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vyakhova\Desktop\КАТЕГОРИРОВАНИЕ\"/>
    </mc:Choice>
  </mc:AlternateContent>
  <bookViews>
    <workbookView xWindow="0" yWindow="0" windowWidth="28800" windowHeight="11130"/>
  </bookViews>
  <sheets>
    <sheet name="сво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<sst xmlns="http://schemas.openxmlformats.org/spreadsheetml/2006/main" count="4277" uniqueCount="1874">
  <si>
    <t>№ п/п</t>
  </si>
  <si>
    <t>Дата последней плановой проверки</t>
  </si>
  <si>
    <t>Муниципальное бюджетное общеобразовательное учреждение "Ардатовская средняя общеобразовательная школа"</t>
  </si>
  <si>
    <t>Муниципальное бюджетное общеобразовательное учреждение "Ардатовская станционная основная общеобразовательная школа"</t>
  </si>
  <si>
    <t>431850, Республика Мордовия, Ардатовский район, пос.ст.Ардатов, ул.Центральная, д.4.</t>
  </si>
  <si>
    <t>1301062323/ 1021300548257</t>
  </si>
  <si>
    <t>Муниципальное бюджетное общеобразовательное учреждение "Баевская средняя общеобразовательная школа"</t>
  </si>
  <si>
    <t>431869, Республика Мордовия, Ардатовский район, с.Баево,  ул.Советская, д.2/1</t>
  </si>
  <si>
    <t>1301062531/ 1021300549137</t>
  </si>
  <si>
    <t xml:space="preserve">Муниципальное бюджетное общеобразовательное учреждение "Кученяевская основная общеобразовательная школа" </t>
  </si>
  <si>
    <t>431851, Республика Мордовия, Ардатовский район, с.Кученяево, ул.Набережная, д.49.</t>
  </si>
  <si>
    <t>1301062387/ 1021300548268</t>
  </si>
  <si>
    <t>Муниципальное бюджетное общеобразовательное учреждение "Низовская средняя общеобразовательная школа"</t>
  </si>
  <si>
    <t>431850, Республика Мордовия, Ардатовский район, с.Низовка, ул.Центральная, д.1А.</t>
  </si>
  <si>
    <t>1301062203/ 1021300548224</t>
  </si>
  <si>
    <t>Муниципальное бюджетное общеобразовательное учреждение "Октябрьская средняя общеобразовательная  школа"</t>
  </si>
  <si>
    <t>431870, Республика Мордовия, Ардатовский район, п.Октябрьский, ул.Школьная, д.10.</t>
  </si>
  <si>
    <t>1301062161/ 1021300548664</t>
  </si>
  <si>
    <t xml:space="preserve">Муниципальное бюджетное общеобразовательное учреждение "Редкодубская средняя общеобразовательная школа"                  </t>
  </si>
  <si>
    <t xml:space="preserve">431896, Республика Мордовия, Ардатовский район, с.Редкодубье, ул.Гагарина, д.66. </t>
  </si>
  <si>
    <t>1301062147/ 1021300548950</t>
  </si>
  <si>
    <t>Муниципальное бюджетное общеобразовательное учреждение "Тургеневская средняя общеобразовательная школа"</t>
  </si>
  <si>
    <t>431890, Республика Мордовия, Ардатовский район, п.Тургенево, ул.Заводская, д.36.</t>
  </si>
  <si>
    <t>1301062274/ 1021300548290</t>
  </si>
  <si>
    <t>Муниципальное бюджетное общеобразовательное учреждение "Урусовская  средняя общеобразовательная школа"</t>
  </si>
  <si>
    <t>431873, Республика Мордовия, Ардатовский район, с.Урусово, ул.Новая линия, д.131.</t>
  </si>
  <si>
    <t>1301062299/ 1021300549071</t>
  </si>
  <si>
    <t>Муниципальное бюджетное общеобразовательное учреждение "Чукальская основная 
общеобразовательная школа"</t>
  </si>
  <si>
    <t>431852, Республика Мордовия, Ардатовский район, с.Чукалы, ул.Полевая, д.1А.</t>
  </si>
  <si>
    <t>1301062130/ 1021300548279</t>
  </si>
  <si>
    <t>Муниципальное бюджетное общеобразовательное учреждение "Атюрьевская средняя общеобразовательная школа № 1" Атюрьевского муниципального района Республики Мордовия</t>
  </si>
  <si>
    <t>431050, Республика Мордовия, Атюрьевский муниципальный район, с.Атюрьево, ул.Центральная, д.8.</t>
  </si>
  <si>
    <t>1302064193/ 1021300764847</t>
  </si>
  <si>
    <t>Муниципальное бюджетное общеобразовательное учреждение "Атюрьевская средняя общеобразовательная школа № 2" Атюрьевского муниципального района Республики Мордовия</t>
  </si>
  <si>
    <t>431050, Республика Мордовия, Атюрьевский район, с.Атюрьево, ул.Школьная, д.1 «А».</t>
  </si>
  <si>
    <t>1302064203/ 1021300765089</t>
  </si>
  <si>
    <t>Муниципальное бюджетное общеобразовательное учреждение "Кишалинская средняя общеобразовательная школа" Атюрьевского муниципального района Республики Мордовия</t>
  </si>
  <si>
    <t>431065, Республика Мордовия, Атюрьевский район, с.Кишалы, ул.Верхняя, д.40 А.</t>
  </si>
  <si>
    <t>1302064210/ 1021300765430</t>
  </si>
  <si>
    <t>Муниципальное бюджетное общеобразовательное учреждение «Курташкинская средняя общеобразовательная школа» Атюрьевского муниципального района РМ</t>
  </si>
  <si>
    <t>431054, Республика Мордовия, Атюрьевский муниципальный район, с.Курташки, ул.Центральная, д.60А.</t>
  </si>
  <si>
    <t>1302064394/ 1021300766068</t>
  </si>
  <si>
    <t>Муниципальное бюджетное общеобразовательное учреждение "Мордовско-Козловская средняя общеобразовательная школа" Атюрьевского муниципального района Республики Мордовия</t>
  </si>
  <si>
    <t>431061, Республика Мордовия, Атюрьевский муниципальный район, с.Мордовская Козловка, ул.Школьная, д.5.</t>
  </si>
  <si>
    <t>1302064274/ 1021300766706</t>
  </si>
  <si>
    <t>Муниципальное бюджетное  общеобразовательное учреждение "Новочадовская основная общеобразовательная школа" Атюрьевского муниципального района Республики Мордовия</t>
  </si>
  <si>
    <t>431060, Республика Мордовия, Атюрьевский муниципальный район, с.Новочадово, ул.Школьная, д.82а.</t>
  </si>
  <si>
    <t>1302064242/ 1021300764825</t>
  </si>
  <si>
    <t>Муниципальное бюджетное общеобразовательное учреждение "Перевесьевская основная общеобразовательная школа"</t>
  </si>
  <si>
    <t xml:space="preserve">431053, Республика Мордовия, Атюрьевский район, д.Духонькино, ул.Школьная, д.94.
</t>
  </si>
  <si>
    <t>1302064250/ 1021300766057</t>
  </si>
  <si>
    <t>Муниципальное бюджетное общеобразовательное учреждение Атяшевского муниципального района "Аловская средняя школа"</t>
  </si>
  <si>
    <t>431823, Республика Мордовия, Атяшевский район, с.Алово, ул.Школьная, д.6</t>
  </si>
  <si>
    <t>1303067334/ 1021300547058</t>
  </si>
  <si>
    <t>Муниципальное бюджетное общеобразовательное учреждение Атяшевского муниципального района  "Атяшевская средняя школа"</t>
  </si>
  <si>
    <t>431806, Республика Мордовия, Атяшевский район, с.Атяшево, ул.Октябрьская, д.115.</t>
  </si>
  <si>
    <t>1303067359/ 1021300547069</t>
  </si>
  <si>
    <t>431832, Республика Мордовия, Атяшевский район, с.Большие Манадыши, ул.Молодежная, д.2.</t>
  </si>
  <si>
    <t>1303067380/ 1021300547070</t>
  </si>
  <si>
    <t>431811, Республика Мордовия, Атяшевский район, с.Козловка, ул.Гагарина, д.25.</t>
  </si>
  <si>
    <t>1303067415/ 1021300547102</t>
  </si>
  <si>
    <t>Муниципальное бюджетное общеобразовательное учреждение Атяшевского муниципального района "Поселковская средняя школа № 1"</t>
  </si>
  <si>
    <t>1303067461/ 1021300548389</t>
  </si>
  <si>
    <t>Муниципальное бюджетное общеобразовательное учреждение Атяшевского муниципального района "Поселковская средняя школа № 2"</t>
  </si>
  <si>
    <t>431800, Республика Мордовия, Атяшевский район, п.Атяшево, ул.Большевистская, д.105</t>
  </si>
  <si>
    <t>1303067454/ 1021300546893</t>
  </si>
  <si>
    <t>Муниципальное бюджетное общеобразовательное учреждение Атяшевского муниципального района "Сабанчеевская средняя школа"</t>
  </si>
  <si>
    <t>431821, Республика Мордовия, Атяшевский муниципальный район, с.Сабанчеево, ул.Новая, д.2а.</t>
  </si>
  <si>
    <t>1303067486/ 1021300547443</t>
  </si>
  <si>
    <t>Муниципальное бюджетное общеобразовательное учреждение "Большеберезниковская средняя общеобразовательная школа"</t>
  </si>
  <si>
    <t>431750, Республика Мордовия, Большеберезниковский район, с.Большие Березники, ул.Ленина, д.56.</t>
  </si>
  <si>
    <t>1304069870/ 1021301577230</t>
  </si>
  <si>
    <t>Муниципальное бюджетное общеобразовательное учреждение "Марьяновская средняя общеобразовательная школа" Большеберезниковского муниципального района</t>
  </si>
  <si>
    <t>431735, Республика Мордовия, Большеберезниковский район, с.Марьяновка, ул.Школьная, д.8.</t>
  </si>
  <si>
    <t>1304069912/ 1021301576757</t>
  </si>
  <si>
    <t>Муниципальное бюджетное общеобразовательное учреждение "Шугуровская средняя общеобразовательная школа" Большеберезниковского муниципального района</t>
  </si>
  <si>
    <t>431741, Республика Мордовия, Большеберезниковский район, с.Шугурово, ул.Карла Маркса, д.53</t>
  </si>
  <si>
    <t>1304069888/ 1021301576207</t>
  </si>
  <si>
    <t>Муниципальное бюджетное общеобразовательное учреждение "Большеигнатовская средняя общеобразовательная школа" Большеигнатовского муниципального района Республики Мордовия</t>
  </si>
  <si>
    <t>431670, Республика Мордовия, Большеигнатовский район, с.Большое Игнатово, ул.Советская, д.24</t>
  </si>
  <si>
    <t>1305072080/ 1021300709154</t>
  </si>
  <si>
    <t>431800, Республика Мордовия, Атяшевский район, п.Атяшево, ул.Центральная, д.32</t>
  </si>
  <si>
    <t>431787, Республика Мордовия, Дубенский район, с.Ардатово, ул.Кооперативная, д.3</t>
  </si>
  <si>
    <t>1306075069/ 1021301578650</t>
  </si>
  <si>
    <t>Муниципальное бюджетное общеобразовательное учреждение "Дубенская средняя общеобразовательная школа"</t>
  </si>
  <si>
    <t>1306073632/ 1021301579254</t>
  </si>
  <si>
    <t>Муниципальное бюджетное общеобразовательное учреждение "Кочкуровская средняя общеобразовательная школа имени Народного учителя СССР Дергачева Степана Ильича"</t>
  </si>
  <si>
    <t xml:space="preserve">431773, Республика Мордовия, Дубенский район, с.Кочкурово, ул.Ленина, д.3                                                      </t>
  </si>
  <si>
    <t>1306075100/ 1021301577494</t>
  </si>
  <si>
    <t>Муниципальное бюджетное общеобразовательное учреждение "Красинская средняя общеобразовательная школа"</t>
  </si>
  <si>
    <t>431787, Республика Мордовия, Дубенский муниципальный район, с.Красино, ул.Молодежная, д.1</t>
  </si>
  <si>
    <t>1306075118/ 1021301579243</t>
  </si>
  <si>
    <t>Муниципальное бюджетное общеобразовательное учреждение "Поводимовская средняя общеобразовательная школа имени Героя Социалистического Труда Николая Максимовича Суродеева"</t>
  </si>
  <si>
    <t>431774 Республика Мордовия, Дубенский район, с.Поводимово, ул.Школьная, д.2.</t>
  </si>
  <si>
    <t>1306075196/ 1021301579012</t>
  </si>
  <si>
    <t xml:space="preserve">Муниципальное общеобразовательное учреждение "Лицей" </t>
  </si>
  <si>
    <t>1307076820/ 1021300832541</t>
  </si>
  <si>
    <t>Муниципальное общеобразовательное учреждение Мордовскопошатская средняя общеобразовательная школа имени В.В.Кирдяшкина Ельниковского муниципального района Республики Мордовия</t>
  </si>
  <si>
    <t>431375, Республика Мордовия, Ельниковский р, с.Большие Мордовские Пошаты, ул.Школьная, д.1.</t>
  </si>
  <si>
    <t>1307076308/ 1021300832607</t>
  </si>
  <si>
    <t>431770, Республика Мордовия, Дубенский район, с.Дубенки, ул.Денисова, д.7</t>
  </si>
  <si>
    <t>431370, Республика Мордовия, Ельниковский район, с.Ельники, ул.Садовая, д.43</t>
  </si>
  <si>
    <t>Муниципальное общеобразовательное учреждение "Стародевиченская средняя общеобразовательная школа" Ельниковского муниципального района Республики Мордовия</t>
  </si>
  <si>
    <t>431371 Республика Мордовия, Ельниковский р, с.Стародевичье, ул.Пролетарская, д.1</t>
  </si>
  <si>
    <t>1307076900/ 1021300832651</t>
  </si>
  <si>
    <t>Муниципальное бюджетное общеобразовательное учреждение "Ачадовская средняя общеобразовательная школа"</t>
  </si>
  <si>
    <t>431147, Республика Мордовия, Зубово-Полянский район, с.Ачадово, ул.Молодёжная, д.36.</t>
  </si>
  <si>
    <t>1308080635/ 1021300658191</t>
  </si>
  <si>
    <t>Муниципальное бюджетное  общеобразовательное учреждение "Булдыгинская средняя общеобразовательная школа"</t>
  </si>
  <si>
    <t>431145, Республика Мордовия, Зубово-Полянский муниципальный район, с.п.Булдыгино, ул.Центральная, д.50.</t>
  </si>
  <si>
    <t>1308080917/ 1021300658587</t>
  </si>
  <si>
    <t>431135, Республика Мордовия, Зубово-Полянский район, с.Вадовские Селищи, ул.Молодёжная, д.6.</t>
  </si>
  <si>
    <t>1308080579/ 1021300658224</t>
  </si>
  <si>
    <t>Муниципальное бюджетное общеобразовательное учреждение "Вышинская основная общеобразовательная школа"</t>
  </si>
  <si>
    <t>431157, Республика Мордовия, Зубово-Полянский район, п.Выша, ул.Школьная, д.1</t>
  </si>
  <si>
    <t>1308080681/ 1021300658235</t>
  </si>
  <si>
    <t>Муниципальное бюджетное общеобразовательное учреждение "Горенская основная общеобразовательная школа"</t>
  </si>
  <si>
    <t>431144, Республика Мордовия, Зубово-Полянский район, с.Горенка, ул.Школьная, д.40.</t>
  </si>
  <si>
    <t>1308080956/ 1021300658279</t>
  </si>
  <si>
    <t>Муниципальное бюджетное общеобразовательное учреждение "Дубительская средняя общеобразовательная школа"</t>
  </si>
  <si>
    <t>431131 Республика Мордовия, Зубово-Полянский район, п.Дубитель, ул.Пионерская, д.23</t>
  </si>
  <si>
    <t>1308080667/ 1021300657916</t>
  </si>
  <si>
    <t>Муниципальное бюджетное общеобразовательное учреждение "Жуковская средняя общеобразовательная школа"</t>
  </si>
  <si>
    <t>431148, Республика Мордовия, Зубово-Полянский район, с.Жуковка, ул.Школьная, д.22</t>
  </si>
  <si>
    <t>1308080628/ 1021300657652</t>
  </si>
  <si>
    <t>Муниципальное бюджетное общеобразовательное учреждение "Зубово-Полянская районная заочная средняя общеобразовательная школа"</t>
  </si>
  <si>
    <t>431110, Республика Мордовия, Зубово-Полянский район,  п.Зубова Поляна, ул.Новикова- Прибоя, д.6</t>
  </si>
  <si>
    <t>1308078717/ 1021300658642</t>
  </si>
  <si>
    <t>1308080586/ 1021300658070</t>
  </si>
  <si>
    <t>Муниципальное бюджетное общеобразовательное учреждение "Зубово-Полянская гимназия"</t>
  </si>
  <si>
    <t>431111, Республика Мордовия, Зубово-Полянский район, пос.Зубова Поляна, ул.Советская, д.50В.</t>
  </si>
  <si>
    <t>1308079213/ 1021300657894</t>
  </si>
  <si>
    <t xml:space="preserve">Муниципальное бюджетное общеобразовательное учреждение "Зубово-Полянская основная общеобразовательная школа" </t>
  </si>
  <si>
    <t>1308080674/ 1021300657432</t>
  </si>
  <si>
    <t>Муниципальное бюджетное общеобразовательное учреждение "Каргальская основная общеобразовательная школа"</t>
  </si>
  <si>
    <t>1308080716/ 1021300657707</t>
  </si>
  <si>
    <t>Муниципальное бюджетное общеобразовательное учреждение "Леплейская средняя общеобразовательная школа"</t>
  </si>
  <si>
    <t>431130, Республика Мордовия, Зубово-Полянский район, п.Леплей, ул.Песочная, д.1</t>
  </si>
  <si>
    <t>1308080515/ 1021300657696</t>
  </si>
  <si>
    <t>Муниципальное бюджетное общеобразовательное учреждение "Лесная основная общеобразовательная школа"</t>
  </si>
  <si>
    <t>431107 Республика Мордовия, Зубово-Порлянский р, пос.Лесной, ул.Центральная, д.1А</t>
  </si>
  <si>
    <t>1308080843/ 1021300658158</t>
  </si>
  <si>
    <t>431110, Республика Мордовия, Зубово-Полянский район,  п.Зубова Поляна, ул.Новикова- Прибоя,19</t>
  </si>
  <si>
    <t xml:space="preserve">431110, Республика Мордовия, Зубово-Полянский район, п.Зубова Поляна, ул.Олега Кошевого, д.24                                       </t>
  </si>
  <si>
    <t>431121, Республика Мордовия, Зубово-Полянский район, с.Каргал, ул.Школьная, д.27</t>
  </si>
  <si>
    <t>Муниципальное бюджетное общеобразовательное учреждение "Молочницкая основная общеобразовательная школа"</t>
  </si>
  <si>
    <t xml:space="preserve">431101, Республика Мордовия, Зубово-Полянский район, п.Молочница, ул.Новая, д.1а. </t>
  </si>
  <si>
    <t>1308080762/ 1021300657971</t>
  </si>
  <si>
    <t>431123, Республика Мордовия, Зубово-Полянский район, с.Мордовский Пимбур,  ул.Центральная, д.10.</t>
  </si>
  <si>
    <t>1308080650/ 1021300658257</t>
  </si>
  <si>
    <t>Муниципальное бюджетное общеобразовательное учреждение "Мордовско-Полянская основная общеобразовательная школа"</t>
  </si>
  <si>
    <t>1308080770/ 1021300657960</t>
  </si>
  <si>
    <t>431106, Республика Мордовия, Зубово-Полянский район, с.Мордовская Поляна, ул.Степная, д.44</t>
  </si>
  <si>
    <t>Муниципальное бюджетное общеобразовательное учреждение "Ново-Выселская  средняя общеобразовательная школа"</t>
  </si>
  <si>
    <t>431121 Республика Мордовия, Зубово-Полянский район, с.Новые Выселки, ул.Школьная, д.137А</t>
  </si>
  <si>
    <t>1308079238/ 1021300658114</t>
  </si>
  <si>
    <t>Муниципальное бюджетное общеобразовательное учреждение "Ново-Потьминская средняя общеобразовательная школа"</t>
  </si>
  <si>
    <t>1308080709/ 1021300657729</t>
  </si>
  <si>
    <t>Муниципальное бюджетное общеобразовательное учреждение "Озёрная основная общеобразовательная школа"</t>
  </si>
  <si>
    <t>431161 Республика Мордовия, Зубово-Полянский район, п.Озерный, ул.Центральная, д.14, корп.Б</t>
  </si>
  <si>
    <t>1308080723/ 1021300658170</t>
  </si>
  <si>
    <t>Муниципальное бюджетное общеобразовательное учреждение "Парцинская основная общеобразовательная школа"</t>
  </si>
  <si>
    <t>431150, Республика Мордовия, Зубово-Полянский район, п.Парца, ул.Школьная, д.2 «А».</t>
  </si>
  <si>
    <t>1308080882/ 1021300657795</t>
  </si>
  <si>
    <t>Муниципальное бюджетное общеобразовательное учреждение "Покровско-Селищенская основная общеобразовательная школа"</t>
  </si>
  <si>
    <t>431121 Республика Мордовия, Зубово-Полянский район,  с. Покровские Селищи, ул.Монастырская, д.120</t>
  </si>
  <si>
    <t>1308080924/ 1021300657509</t>
  </si>
  <si>
    <t>Муниципальное бюджетное общеобразовательное учреждение "Потьминская средняя общеобразовательная школа"</t>
  </si>
  <si>
    <t>431100, Республика Мордовия, Зубово-Полянский район, р.п.Потьма, ул.Пионерская, д.20.</t>
  </si>
  <si>
    <t>1308080378/ 1021300658213</t>
  </si>
  <si>
    <t>431122, Республика Мордовия, Зубово-Полянский район, с.Новая Потьма, ул.Советская, д.28а</t>
  </si>
  <si>
    <t>Муниципальное бюджетное общеобразовательное учреждение "Сосновская вечерняя (сменная) средняя общеобразовательная школа при ИК-7"</t>
  </si>
  <si>
    <t xml:space="preserve">431120, Республика Мордовия, Зубово-Полянский район, п.Сосновка, ул.Центральная, д.2. </t>
  </si>
  <si>
    <t>1308081580/ 1021300658620</t>
  </si>
  <si>
    <t>Муниципальное бюджетное общеобразовательное учреждение "Сосновская средняя общеобразовательная школа"</t>
  </si>
  <si>
    <t>1308080441/ 1021300657718</t>
  </si>
  <si>
    <t>431120, Республика Мордовия, Зубово-Полянский район, п.п.Сосновка, ул.Школьная, д.3</t>
  </si>
  <si>
    <t>Муниципальное бюджетное общеобразовательное учреждение "Тарханско-Потьминская основная общеобразовательная школа"</t>
  </si>
  <si>
    <t>431124, Республика Мордовия, Зубово-Полянский район, с.Тарханская Потьма, ул.Ленина, д.128</t>
  </si>
  <si>
    <t>1308079453/ 1021300657806</t>
  </si>
  <si>
    <t>Муниципальное бюджетное общеобразовательное учреждение "Тракторная начальная школа-детский сад"</t>
  </si>
  <si>
    <t>431110, Республика Мордовия, Зубово-Полянский район, пос.Школа тракторных бригадиров, ул.Садовая, д.1.</t>
  </si>
  <si>
    <t>1308081244/ 1021300658367</t>
  </si>
  <si>
    <t xml:space="preserve">Муниципальное бюджетное общеобразовательное учреждение "Уголковская основная общеобразовательная школа" </t>
  </si>
  <si>
    <t>431125, Республика Мордовия, Зубово-Полянский район, с.Уголок, ул.Школьная, д.2.</t>
  </si>
  <si>
    <t>1308080829/ 1021300658103</t>
  </si>
  <si>
    <t>Муниципальное бюджетное общеобразовательное учреждение "Ударная средняя общеобразовательная школа"</t>
  </si>
  <si>
    <t>431140, Республика Мордовия, Зубово-Полянский р, с.Ударный, ул.Школьная, д.3</t>
  </si>
  <si>
    <t>1308080547/ 1021300657685</t>
  </si>
  <si>
    <t>Муниципальное бюджетное общеобразовательное учреждение "Уметская средняя общеобразовательная школа"</t>
  </si>
  <si>
    <t>431105, Республика Мордовия, Зубово-Полянский р,  п.Умет, ул.Школьная, д.20</t>
  </si>
  <si>
    <t>1308080900/ 1021300658180</t>
  </si>
  <si>
    <t>Муниципальное бюджетное общеобразовательное учреждение "Ширингушская средняя общеобразовательная школа"</t>
  </si>
  <si>
    <t>431141, Республика Мордовия, Зубово-Полянский район, с.п.Ширингуши, ул.Новая, д.19.</t>
  </si>
  <si>
    <t>1308080890/ 1021300658092</t>
  </si>
  <si>
    <t>Муниципальное бюджетное общеобразовательное учреждение "Явасская средняя общеобразовательная школа"</t>
  </si>
  <si>
    <t>1308049875/ 1021300657674</t>
  </si>
  <si>
    <t>Муниципальное бюджетное общеобразовательное учреждение "Явасская вечерняя (сменная) средняя общеобразовательная школа при ИК-2"</t>
  </si>
  <si>
    <t>431160, Республика Мордовия, Зубово-Полянский район, п.Явас, ул.Чернореченская, д.1.</t>
  </si>
  <si>
    <t>1308081597/ 1021300658609</t>
  </si>
  <si>
    <t>Муниципальное бюджетное общеобразовательное учреждение "Ясно-Полянская основная общеобразовательная школа"</t>
  </si>
  <si>
    <t>431111, Республика Мордовия, Зубово-Полянский район, с.Ясная Поляна, ул.Школьная, д.8.</t>
  </si>
  <si>
    <t>1308080868/ 1021300658246</t>
  </si>
  <si>
    <t>431160, Республика мордовия,  Зубово-Полянский район, с.Явас, ул.Косарева, д.28</t>
  </si>
  <si>
    <t>Муниципальное бюджетное общеобразовательное учреждение "Инсарская средняя общеобразовательная школа № 1"</t>
  </si>
  <si>
    <t>431430 Республика Мордовия, г.Инсар, Советская 22</t>
  </si>
  <si>
    <t>1309083332/ 1021300888080</t>
  </si>
  <si>
    <t>Муниципальное бюджетное общеобразовательное учреждение "Инсарская средняя общеобразовательная школа № 2"</t>
  </si>
  <si>
    <t>431430, Республика Мордовия, г.Инсар, ул.Советская, д.55.</t>
  </si>
  <si>
    <t>1309083276/ 1021300888025</t>
  </si>
  <si>
    <t>Муниципальное бюджетное общеобразовательное учреждение "Кочетовская средняя общеобразовательная школа"</t>
  </si>
  <si>
    <t>431415, Республика Мордовия, Инсарский район, с.Кочетовка, ул.Молодежная, д.6а.</t>
  </si>
  <si>
    <t>1309082970/ 1021300888091</t>
  </si>
  <si>
    <t>Муниципальное бюджетное  общеобразовательное учреждение "Нововерхиссенская средняя общеобразовательная школа"</t>
  </si>
  <si>
    <t>431437, Республика Мордовия, Инсарский район, с.Новые Верхиссы, ул.Большая, д.30.</t>
  </si>
  <si>
    <t>1309083149/ 1021300887981</t>
  </si>
  <si>
    <t>Муниципальное бюджетное общеобразовательное учреждение "Русско-Паевская средняя общеобразовательная школа"</t>
  </si>
  <si>
    <t>431438, Республика Мордовия, Инсарский район, с.Русская Паёвка, ул.Садовая, д.10.</t>
  </si>
  <si>
    <t>1309083251/ 1021300887992</t>
  </si>
  <si>
    <t>Муниципальное бюджетное общеобразовательное учреждение "Сиалеевско-Пятинская средняя общеобразовательная школа"</t>
  </si>
  <si>
    <t>431405, Республика Мордовия,  Инсарский район, с.Сиалеевская  Пятина, ул.Советская, д.52.</t>
  </si>
  <si>
    <t>1309082995/ 1021300888003</t>
  </si>
  <si>
    <t>Муниципальное общеобразовательное бюджетное учреждение "Берегово-Сыресевская средняя общеобразовательная школа" Ичалковского муниципального района Республики Мордовия</t>
  </si>
  <si>
    <t xml:space="preserve">431662, Республика Мордовия, Ичалковский район, 
с.Береговые Сыреси, ул.Советская, д.7б.
</t>
  </si>
  <si>
    <t>1310086433/ 1021300708417</t>
  </si>
  <si>
    <t>Муниципальное общеобразовательное бюджетное учреждение "Гуляевская основная общеобразовательная школа" Ичалковского муниципального района Республики Мордовия</t>
  </si>
  <si>
    <t>431635, Республика Мордовия, Ичалковский район, с.Гуляево, ул.Советская, д.44.</t>
  </si>
  <si>
    <t>1310085197/ 1021300708857</t>
  </si>
  <si>
    <t>Муниципальное общеобразовательное бюджетное учреждение "Ичалковская средняя общеобразовательная школа" Ичалковского муниципального района Республики Мордовия</t>
  </si>
  <si>
    <t>431655, Республика Мордовия, Ичалковский район, с.Ичалки, ул.Школьная, д.2а</t>
  </si>
  <si>
    <t>1310086634/ 1021300708450</t>
  </si>
  <si>
    <t>Муниципальное общеобразовательное бюджетное учреждение "Кемлянская средняя общеобразовательная школа"</t>
  </si>
  <si>
    <t>431640, Республика Мордовия,  Ичалковский район, с.Кемля ул.Советская, д.68</t>
  </si>
  <si>
    <t>1310085253/ 1021300709143</t>
  </si>
  <si>
    <t>Муниципальное общеобразовательное бюджетное учреждение "Кергудская основная общеобразовательная школа"Ичалковского муниципального района республики Мордовия</t>
  </si>
  <si>
    <t>431646, Республика Мордовия, Ичалковский  район, с.Кергуды, ул.А.Егорова, д.57.</t>
  </si>
  <si>
    <t>1310086698/ 1021300709176</t>
  </si>
  <si>
    <t>Муниципальное общеобразовательное бюджетное учреждение "Ладская средняя общеобразовательная школа"Ичалковского муниципального района Республики Мордовия</t>
  </si>
  <si>
    <t>431650, Республика Мордовия, Ичалковский район, с.Лада, ул.Ленинская, д.2.</t>
  </si>
  <si>
    <t>1310085260/ 1021300708395</t>
  </si>
  <si>
    <t>Муниципальное общеобразовательное бюджетное учреждение "Оброченская средняя общеобразовательная школа"Ичалковского муниципального района Республики Мордовия</t>
  </si>
  <si>
    <t>431630, Республика Мордовия, Ичалковский район, с.Оброчное, ул.Ленина, д.106.</t>
  </si>
  <si>
    <t>1310085285/ 1021300708879</t>
  </si>
  <si>
    <t>Муниципальное общеобразовательное бюджетное учреждение "Октябрьская основная общеобразовательная школа"Ичалковского муниципального района Республики Мордовия</t>
  </si>
  <si>
    <t xml:space="preserve">431650, Республика Мордовия, Ичалковский муниципальный район, пос.Октябрьский, ул.Школьная, д.1.
</t>
  </si>
  <si>
    <t>1310085292/ 1021300708384</t>
  </si>
  <si>
    <t>Муниципальное общеобразовательное бюджетное учреждение "Рождественская средняя общеобразовательная  школа" Ичалковского муниципального района Республики Мордовия</t>
  </si>
  <si>
    <t xml:space="preserve">431658, Республика Мордовия, Ичалковский район, 
с.Рождествено, ул.Первомайская, д.6.
</t>
  </si>
  <si>
    <t>1310085334/ 1021300709121</t>
  </si>
  <si>
    <t>Муниципальное общеобразовательное бюджетное учреждение "Смольненская основная общеобразовательная школа"Ичалковского муниципального района Республики Мордовия</t>
  </si>
  <si>
    <t>431660, Республика Мордовия, Ичалковский район, п.Смольный, ул.Школьная, д.1А.</t>
  </si>
  <si>
    <t>1310085359/ 1021300708483</t>
  </si>
  <si>
    <t>1311088000/ 1021300889180</t>
  </si>
  <si>
    <t>Муниципальное бюджетное общеобразовательное учреждение «Большеполянская основная общеобразовательная школа» Кадошкинского муниципального района Республики Мордовия</t>
  </si>
  <si>
    <t>431912, Республика Мордовия, Кадошкинский район, с.Большая Поляна, ул.Школьная, д.1.</t>
  </si>
  <si>
    <t>1311087990/ 1021300889565</t>
  </si>
  <si>
    <t>Муниципальное бюджетное общеобразовательное учреждение "Кадошкинскя средняя общеобразовательная школа" Кадошкинского муниципального района Республики Мордовия</t>
  </si>
  <si>
    <t>431900, Республика Мордовия, Кадошкинский район, п.Кадошкино, ул.Заводская, д.35.</t>
  </si>
  <si>
    <t>1311087951/ 1021300887893</t>
  </si>
  <si>
    <t>Муниципальное бюджетное общеобразовательное учреждение "Латышовская средняя общеобразовательная школа" Кадошкинского муниципального района Республики Мордовия</t>
  </si>
  <si>
    <t>431411, Республика Мордовия, Кадошкинский район, с.Латышовка, ул.Молодежная, д.12, корп.А.</t>
  </si>
  <si>
    <t>1311088056/ 1021300887926</t>
  </si>
  <si>
    <t>Муниципальное бюджетное общеобразовательное учреждение "Кочкуровская средняя общеобразовательная школа" Кочкуровского муниципального района Республики Мордовия</t>
  </si>
  <si>
    <t>431580, Республика Мордовия, Кочкуровский район, с.Кочкурово, ул.Школьная, д.5.</t>
  </si>
  <si>
    <t>Муниципальное бюджетное общеобразовательное учреждение "Сабаевская средняя общеобразовательная школа" Кочкуровского муниципального района Республики Мордовия</t>
  </si>
  <si>
    <t>431586, Республика Мордовия, Кочкуровский район, с.Сабаево, ул.Ленина, д.68.</t>
  </si>
  <si>
    <t>1313094224/ 1021301118167</t>
  </si>
  <si>
    <t>Муниципальное бюджетное общеобразовательное учреждение "Семилейская средняя общеобразовательная школа" Кочкуровского муниципального района Республики Мордовия</t>
  </si>
  <si>
    <t>431590, Республика Мордовия, Кочкуровский район, с.Семилей, ул.Нагорная, д.30А.</t>
  </si>
  <si>
    <t>1313094129/ 1021301117958</t>
  </si>
  <si>
    <t>Муниципальное бюджетное общеобразовательное учреждение "Гуменская средняя общеобразовательная школа" Краснослободского муниципального района Республики Мордовия</t>
  </si>
  <si>
    <t>1314095090/ 1021300764363</t>
  </si>
  <si>
    <t>Муниципальное бюджетное общеобразовательное учреждение "Красноподгорная средняя общеобразоватедльная школа имени Героя Социалистического труда П.М.Волкова" Краснослободского муниципального района Республики Мордовия</t>
  </si>
  <si>
    <t>1314096827/ 1021300763395</t>
  </si>
  <si>
    <t>Муниципальное бюджетное общеобразовательное учреждение "Образовательный центр "Краснослободская средняя общеобразовательная школа № 1" Краснослободского муниципального района Республики Мордовия</t>
  </si>
  <si>
    <t>431260, Республика Мордовия, г.Краснослободск, Советская площадь, д.32</t>
  </si>
  <si>
    <t>1314095083/ 1021300763758</t>
  </si>
  <si>
    <t>Муниципальное бюджетное общеобразовательное учреждение "Краснослободский многопрофильный лицей" Краснослободского муниципального района Республики Мордовия</t>
  </si>
  <si>
    <t>431261, Республика Мордовия, г.Краснослободск, Микрорайон-3, д.17.</t>
  </si>
  <si>
    <t>1314096143/ 1021300764671</t>
  </si>
  <si>
    <t>Муниципальное бюджетное общеобразовательное учреждение "Куликовская средняя общеобразовательная школа" Краснослободского муниципального района Республики Мордовия</t>
  </si>
  <si>
    <t>1314096802/ 1021300766145</t>
  </si>
  <si>
    <t>Муниципальное бюджетное общеобразовательное учреждение "Мордовскопаркинская основная  общеобразовательная школа" Краснослободского муниципального района Республики Мордовия</t>
  </si>
  <si>
    <t xml:space="preserve">431281, Республика Мордовия, Краснослободский район, 
с.Мордовские Парки, ул.Ленина, д.68.
</t>
  </si>
  <si>
    <t>1314095100/ 1021300763747</t>
  </si>
  <si>
    <t>Муниципальное бюджетное общеобразовательное учреждение "Новокарьгинская средняя общеобразовательная школа" Краснослободского муниципального района Республики Мордовия</t>
  </si>
  <si>
    <t xml:space="preserve">431292, Республика Мордовия, Краснослободский район, 
с.Новая Карьга, ул.Кирова, д.1а.
</t>
  </si>
  <si>
    <t>1314096922/ 1021300764770</t>
  </si>
  <si>
    <t>Муниципальноебюджетное общеобразовательное учреждение "Селищинская средняя общеобразовательная школа" Краснослободского муниципального района Республики Мордовия</t>
  </si>
  <si>
    <t>431282, Республика Мордовия, Краснослободский район, с.Селищи, ул.Буденного, д.1а.</t>
  </si>
  <si>
    <t>1314095358/ 1021300763274</t>
  </si>
  <si>
    <t xml:space="preserve">Муниципальное бюджетное общеобразовательное учреждение Краснослободского муниципального района Республики Мордовия «Сивинская основная общеобразовательная школа»
</t>
  </si>
  <si>
    <t>431295, Республика Мордовия, Краснослободский район, с.Сивинь, ул.Садовая, д.10А.</t>
  </si>
  <si>
    <t>1314096979/ 1021300766090</t>
  </si>
  <si>
    <t>Муниципальное бюджетное общеобразовательное учреждение "Учхозская средняя общеобразовательная школа" Краснослободского муниципального района Республики Мордовия</t>
  </si>
  <si>
    <t>1314095157/ 1021300763604</t>
  </si>
  <si>
    <t>431910, Республика Мордовия, Кадошкинский район, с.Адашево, ул.Пролетарская, д.1</t>
  </si>
  <si>
    <t>431274, Республика Мордовия, Краснослободский район, с.Гумны, ул.Молодежная, д.31</t>
  </si>
  <si>
    <t>431276, Республика Мордовия, Краснослободский район, д.Красная Подгора, ул.Зеленая, д.132</t>
  </si>
  <si>
    <t>431280, Республика Мордовия, Краснослободский район, с.Куликово, ул.Центральная, д.23</t>
  </si>
  <si>
    <t xml:space="preserve">431290, Республика Мордовия, Краснослободский район, п.Преображенский, ул.Садовая, д.4
</t>
  </si>
  <si>
    <t>Муниципальное общеобразовательное учреждение "Аксеновская средняя общеобразовательная школа" Лямбирского муниципального района Республики Мордовия</t>
  </si>
  <si>
    <t>1315099098/  1021301066027</t>
  </si>
  <si>
    <t>Муниципальное общеобразовательное учреждение "Александровская средняя общеобразовательная школа" Лямбирского муниципального района Республики Мордовия</t>
  </si>
  <si>
    <t>431518 с.Александровка, ул.Долганова, д.11</t>
  </si>
  <si>
    <t>1315098866/ 1021301063805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</si>
  <si>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</t>
  </si>
  <si>
    <t>1315099002/ 1021301063640</t>
  </si>
  <si>
    <t>Муниципальное общеобразовательное учреждение "Берсеневская средняя общеобразовательная школа" Лямбирского муниципального района Республики Мордовия</t>
  </si>
  <si>
    <t>431520 с.Берсеневка, ул.Пролетарская, д.15</t>
  </si>
  <si>
    <t>1315098908/ 1021301063728</t>
  </si>
  <si>
    <t>431522, Республика Мордовия, Лямбирский район, с.Болотниково, ул.Зеленая, д.16»а»</t>
  </si>
  <si>
    <t>1315099027/ 1021301063960</t>
  </si>
  <si>
    <t>Муниципальное общеобразовательное учреждение "Большеелховская средняя общеобразовательная школа" Лямбирского муниципального района Республики Мордовия</t>
  </si>
  <si>
    <t>431503, Республика Мордовия, Лямбирский район, с.Большая Елховка, ул.В.П.Вакала, д.17</t>
  </si>
  <si>
    <t>1315099147/ 1021301064828</t>
  </si>
  <si>
    <t>Муниципальное общеобразовательное учреждение "Кривозерьевская средняя общеобразовательная школа" Лямбирского муниципального района Республики Мордовия</t>
  </si>
  <si>
    <t>431502, Республика Мордовия, Лямбирский район, с.Кривозерье, ул. Ленина, д.8а.</t>
  </si>
  <si>
    <t>1315099108/ 1021301064311</t>
  </si>
  <si>
    <t>431515 с.Лопатино, ул.Центральная, д.7</t>
  </si>
  <si>
    <t>1315099193/ 1021301063827</t>
  </si>
  <si>
    <t>Муниципальное общеобразовательное учреждение "Лямбирская  средняя общеобразовательная школа №1" Лямбирского муниципального района Республики Мордовия</t>
  </si>
  <si>
    <t>1315098947/ 1021301063794</t>
  </si>
  <si>
    <t>Муниципальное общеобразовательное учреждение "Лямбирская средняя общеобразовательная школа № 2" Лямбирского муниципального района Республики Мордовия</t>
  </si>
  <si>
    <t>431510, Республика Мордовия, Лямбирский муниципальный район, с.Лямбирь, ул.Ленина, д.67.</t>
  </si>
  <si>
    <t>1315098954/ 1021301063761</t>
  </si>
  <si>
    <t>431531 с.Николаевка, ул.Зеленый Дол, д.50а</t>
  </si>
  <si>
    <t>1315099250/ 1021301064212</t>
  </si>
  <si>
    <t>Муниципальное общеобразовательное учреждение "Пензятская средняя общеобразовательная школа" Лямбирского муниципального района Республики Мордовия</t>
  </si>
  <si>
    <t>431521, Республика Мордовия, Лямбирский район, с.Пензятка, ул.Юбилейная, д.5а.</t>
  </si>
  <si>
    <t>1315099130/ 1021301064234</t>
  </si>
  <si>
    <t>Муниципальное общеобразовательное учреждение "Первомайская средняя общеобразовательная школа" Лямбирского муниципального района Республики Мордовия</t>
  </si>
  <si>
    <t>431530, Республика Мордовия, Лямбирский район, с.Первомайск, ул.Центральная, д.18а.</t>
  </si>
  <si>
    <t>1315099010/ 1021301063739</t>
  </si>
  <si>
    <t>Муниципальное общеобразовательное учреждение "Саловская средняя общеобразовательная школа" Лямбирского муниципального района Республики Мордовия</t>
  </si>
  <si>
    <t>431516, Республика Мордовия, Лямбирский район, п.с-з «Коммунар», ул.Школьная, д.9.</t>
  </si>
  <si>
    <t>1315099080/ 1021301063871</t>
  </si>
  <si>
    <t>Муниципальное общеобразовательное учреждение "Татарско-Тавлинская основная общеобразовательная школа" Лямбирского муниципального района Республики Мордовия</t>
  </si>
  <si>
    <t>431525 Лямбирский район,  с.Татарская Тавла, ул.Школьная, д.36</t>
  </si>
  <si>
    <t>1315099059/ 1021301064223</t>
  </si>
  <si>
    <t>Муниципальное общеобразовательное учреждение "Черемишевская основная общеобразовательная школа" Лямбирского муниципального района Республики Мордовия</t>
  </si>
  <si>
    <t>431501, Республика Мордовия, Лямбирский район, с.Черемишево, ул.Молодежная, д.35</t>
  </si>
  <si>
    <t>1315098961/ 1021301064510</t>
  </si>
  <si>
    <t>431514, Республика Мордовия, Лямбирский район, с.Аксеново, ул.Молодежная, д.93</t>
  </si>
  <si>
    <t xml:space="preserve">431524, Республика Мордовия, Лямбирский район, с.Атемар, ул.Центральная, д.71               
</t>
  </si>
  <si>
    <t>431520, Республика Мордовия, Лямбирский муниципальный район, с.Лямбирь, ул.Ленина, д.4</t>
  </si>
  <si>
    <t>Муниципальное бюджетное общеобразовательное учреждение "Алтарская средняя общеобразовательная школа"</t>
  </si>
  <si>
    <t>431613, Республика Мордовия, Ромодановский район, с.Алтары, ул.Молодёжная, д.18.</t>
  </si>
  <si>
    <t>1316104777/ 1021300710133</t>
  </si>
  <si>
    <t>Муниципальное бюджетное общеобразовательное учреждение "Атьминская средняя общеобразовательная школа"</t>
  </si>
  <si>
    <t>431622, Республика Мордовия, Ромодановский район, п.Ромодановский махоркосовхоз, пер.Школьный, д.7.</t>
  </si>
  <si>
    <t>1316104833/ 1021300709781</t>
  </si>
  <si>
    <t>Муниципальное бюджетное общеобразовательное учреждение "Белозерьевская средняя общеобразовательная школа"</t>
  </si>
  <si>
    <t>431614, Республика Мордовия, Ромодановский район, с.Белозерье, ул.Центральная, д.2.</t>
  </si>
  <si>
    <t>1316104953/ 1021300709759</t>
  </si>
  <si>
    <t>Муниципальное бюджетное общеобразовательное учреждение "Красноузельская средняя общеобразовательная школа"</t>
  </si>
  <si>
    <t>431618, Республика Мордовия, Ромодановский район, п.Красный Узел, ул.Школьная, д.8.</t>
  </si>
  <si>
    <t>1316104784/ 1021300710122</t>
  </si>
  <si>
    <t>Муниципальное бюджетное общеобразовательное учреждение «Пятинская средняя общеобразовательная школа»</t>
  </si>
  <si>
    <t>431611, Республика Мордовия, Ромодановский район, п.Садовский, ул.Центральная, д.97.</t>
  </si>
  <si>
    <t>1316104939/ 1021300709880</t>
  </si>
  <si>
    <t>Муниципальное бюджетное общеобразовательное учреждение "Ромодановская средняя общеобразовательная школа № 1"</t>
  </si>
  <si>
    <t>431600, Республика Мордовия, Ромодановский район, п.Ромоданово, пер.Крылова, д.2.</t>
  </si>
  <si>
    <t>1316104880/ 1021300711453</t>
  </si>
  <si>
    <t>Муниципальное бюджетное общеобразовательное учреждение "Ромодановская средняя общеобразовательная школа № 2"</t>
  </si>
  <si>
    <t>431601, Республика Мордовия, Ромодановский район, р.п.Ромоданово, ул.Есенина, д.7.</t>
  </si>
  <si>
    <t>1316104872/ 1021300710210</t>
  </si>
  <si>
    <t>Муниципальное бюджетное общеобразовательное учреждение "Ромодановская средняя общеобразовательная школа № 3"</t>
  </si>
  <si>
    <t>431602, Республика Мордовия, Ромодановский район, п.Ромоданово, ул.Железнодорожная, д.7.</t>
  </si>
  <si>
    <t>1316101889/ 1021300710221</t>
  </si>
  <si>
    <t>Муниципальное общеобразовательное учреждение "Богдановская основная общеобразовательная школа" Старошайговского муниципального района Республики Мордовия</t>
  </si>
  <si>
    <t>431555, Республика Мордовия, Старошайговский район, с.Богдановка, ул.Колхозная, д.7.</t>
  </si>
  <si>
    <t>1318107580/ 1021300764231</t>
  </si>
  <si>
    <t>Муниципальное общеобразовательное учреждение «Мельцанская средняя общеобразовательная школа имени Е.Д.Трубкиной" Старошайговского муниципального района Республики Мордовия</t>
  </si>
  <si>
    <t>431560, Республика Мордовия, Старошайговский район, с.Мельцаны, ул.Ремесленная-1, д.1.</t>
  </si>
  <si>
    <t>1318106868/ 1021300764430</t>
  </si>
  <si>
    <t xml:space="preserve">Муниципальное общеобразовательное учреждение "Новоакшинская средняя общеобразовательная школа" Старошайговского муниципального района Республики Мордовия </t>
  </si>
  <si>
    <t>431553, Республика Мордовия, Старошайговский район, с.Новое Акшино, ул.Школьная, д.2.</t>
  </si>
  <si>
    <t>1318107646/ 1021300764066</t>
  </si>
  <si>
    <t>Муниципальное общеобразовательное учреждение "Новотроицкая средняя общеобразовательная школа" Старошайговского муниципального района Республики Мордовия</t>
  </si>
  <si>
    <t>431550, Республика Мордовия, Старошайговский район, с.Новотроицкое, ул.Советская, д.5.</t>
  </si>
  <si>
    <t>1318107484/ 1021300764000</t>
  </si>
  <si>
    <t xml:space="preserve">Муниципальное общеобразовательное учреждение «Старотеризморгская средняя общеобразовательная школа»
Старошайговского муниципального района Республики Мордовия
</t>
  </si>
  <si>
    <t>431547, Республика Мордовия, Старошайговский район, с.Старая Теризморга, ул.Советская, д.3.</t>
  </si>
  <si>
    <t>1318107491/ 1021300765034</t>
  </si>
  <si>
    <t>Муниципальное общеобразовательное учреждение "Старошайговская средняя общеобразовательная школа" Старошайговского муниципального района Республики Мордовия</t>
  </si>
  <si>
    <t>1318107798/ 1021300764220</t>
  </si>
  <si>
    <t>431540, Республика Мордовия, Старошайговский район, с.Старое Шайгово, ул.Кирова, д.7</t>
  </si>
  <si>
    <t>Бюджетное муниципальное общеобразовательное учреждение "Аксельская средняя общеобразовательная школа"</t>
  </si>
  <si>
    <t>431235, Республика Мордовия, Темниковский район, с.Аксёл, ул.Школьная, д.2</t>
  </si>
  <si>
    <t>1319109692/ 1021300833432</t>
  </si>
  <si>
    <t xml:space="preserve">Муниципальное бюджетное общеобразовательное учреждение "Андреевская основная общеобразовательная школа"  </t>
  </si>
  <si>
    <t>431237, Республика Мордовия, Темниковский район, д.Андреевка, ул.Школьная, д.50.</t>
  </si>
  <si>
    <t>1319109188/ 1021300833157</t>
  </si>
  <si>
    <t>431245, Республика Мордовия, Темниковский муниципальный район, с.Кушки, ул.Садовая, д.12.</t>
  </si>
  <si>
    <t>1319109847/ 1021300833564</t>
  </si>
  <si>
    <t>Муниципальное бюджетное  общеобразовательное учреждение "Пурдошанская средняя общеобразовательная школа"</t>
  </si>
  <si>
    <t>431233, Республика Мордовия, Темниковский район, с.Пурдошки, ул.Крупской, д.18.</t>
  </si>
  <si>
    <t>1319109734/ 1021300833443</t>
  </si>
  <si>
    <t>Муниципальное бюджетное общеобразовательное учреждение "Старогородская основная общеобразовательная школа"</t>
  </si>
  <si>
    <t>431224, Республика Мордовия, Темниковский район, с.Старый Город, ул.Центральная, д.50 «б».</t>
  </si>
  <si>
    <t>1319109766/ 1021300833509</t>
  </si>
  <si>
    <t>Муниципальное бюджетное  общеобразовательное учреждение "Темниковская средняя общеобразовательная школа № 1"</t>
  </si>
  <si>
    <t>431220, Республика Мордовия, г.Темников, ул.Школьная, д.1а.</t>
  </si>
  <si>
    <t>1319108748/ 1021300834653</t>
  </si>
  <si>
    <t>Муниципальное бюджетное общеобразовательное учреждение "Темниковская средняя общеобразовательная школа имени Героя Советского Союза А.И.Семикова"</t>
  </si>
  <si>
    <t>1319109685/ 1021300832630</t>
  </si>
  <si>
    <t>Муниципальное бюджетное общеобразовательное учреждение "Урейская основная общеобразовательная школа"</t>
  </si>
  <si>
    <t>431234, Республика Мордовия, Темниковский район, с.Урей 3-й, ул.Советская, д.8.</t>
  </si>
  <si>
    <t>1319109773/ 1021300833476</t>
  </si>
  <si>
    <t>Муниципальное бюджетное  общеобразовательное учреждение "Барашевская средняя общеобразовательная школа" Теньгушевского муниципального района Республики Мордовия</t>
  </si>
  <si>
    <t>431200, Республика Мордовия, Теньгушевский муниципальный район, п.Барашево, ул.Московская, д.2.</t>
  </si>
  <si>
    <t>1320112435/ 1021300835874</t>
  </si>
  <si>
    <t>Муниципальное бюджетное общеобразовательное учреждение "Теньгушевская средняя общеобразовательная школа" Теньгушевского муниципального района Республики Мордовия</t>
  </si>
  <si>
    <t>1320111520/ 1021300832662</t>
  </si>
  <si>
    <t>Муниципальное бюджетное общеобразовательное учреждение "Варжеляйская средняя общеобразовательная школа"</t>
  </si>
  <si>
    <t>431046, Республика Мордовия, Торбеевский район, с.Варжеляй, ул. 2-ая Советская, д.43.</t>
  </si>
  <si>
    <t>1321115767/ 1021300658037</t>
  </si>
  <si>
    <t>Муниципальное бюджетное общеобразовательное учреждение "Дракинская средняя общеобразовательная школа"</t>
  </si>
  <si>
    <t>431048, Республика Мордовия, Торбеевский район, с.Дракино, ул. Школьная, д.2б.</t>
  </si>
  <si>
    <t>1321115647/ 1021300658422</t>
  </si>
  <si>
    <t>431034, Республика Мордовия, Торбеевский район, с.Жуково, ул.Почтовая, д.21 Г.</t>
  </si>
  <si>
    <t>1321115870/ 1021300658433</t>
  </si>
  <si>
    <t>Муниципальное бюджетное общеобразовательное учреждение "Краснопольская основная общеобразовательная школа"</t>
  </si>
  <si>
    <t>431038, Республика Мордовия, Торбеевский район, с.Краснополье, ул.Школьная, д.3.</t>
  </si>
  <si>
    <t>1321115809/ 1021300658015</t>
  </si>
  <si>
    <t>Муниципальное бюджетное общеобразовательное учреждение "Салазгорьская средняя общеобразовательная школа"</t>
  </si>
  <si>
    <t>431045, Республика Мордовия, Торбеевский район, с.Салазгорь, ул. Эрькина, д.5</t>
  </si>
  <si>
    <t>1321115735/ 1021300658830</t>
  </si>
  <si>
    <t>Муниципальное бюджетное общеобразовательное учреждение "Торбеевская средняя общеобразовательная школа № 1"</t>
  </si>
  <si>
    <t>431030, Республика Мордовия, Торбеевский район, рп.Торбеево, мкр 2-й, д.30.</t>
  </si>
  <si>
    <t>1321115622/ 1021300658389</t>
  </si>
  <si>
    <t>Муниципальное бюджетное общеобразовательное учреждение "Торбеевская основная  общеобразовательная школа"</t>
  </si>
  <si>
    <t>431030, Республика Мордовия, Торбеевский муниципальный район, п.Торбеево, ул.Садовая, д.42.</t>
  </si>
  <si>
    <t>1321115799/ 1021300658521</t>
  </si>
  <si>
    <t>Муниципальное бюджетное общеобразовательное учреждение "Торбеевская средняя общеобразовательная школа № 3"</t>
  </si>
  <si>
    <t>431030, Республика Мордовия, Торбеевский район, рп.Торбеево, 3-й микрорайон, д.4.</t>
  </si>
  <si>
    <t>1321115742/ 1021300658378</t>
  </si>
  <si>
    <t>Муниципальное общеобразовательное учреждение "Апраксинская средняя общеобразовательная школа"</t>
  </si>
  <si>
    <t>431712, Республика Мордовия, Чамзинский район, с.Апраксино,ул.Центральная, д.1а</t>
  </si>
  <si>
    <t>1322118930/ 1021301577527</t>
  </si>
  <si>
    <t>Муниципальное бюджетное общеобразовательное учреждение "Больше-Маресевская средняя общеобразовательная школа"</t>
  </si>
  <si>
    <t>431705, Респпублика Мордовия, Чамзинский район, с.Большое Маресево, ул.им.И.С.Видяйкина, д.1</t>
  </si>
  <si>
    <t>1322119919/ 1021301578264</t>
  </si>
  <si>
    <t xml:space="preserve">Муниципальное бюджетное общеобразовательное учреждение "Киржеманская средняя общеобразовательная школа" </t>
  </si>
  <si>
    <t>431709, Республика Мордовия, Чамзинский район, с.Киржеманы, ул.К.Маркса, д.1А</t>
  </si>
  <si>
    <t>1322119073/ 1021301579375</t>
  </si>
  <si>
    <t>Муниципальное бюджетное общеобразовательное учреждение "Комсомольская средняя общеобразовательная школа № 1"</t>
  </si>
  <si>
    <t>431710 Республика Мордовия, р.п.Комсомольский, ул.Комсомольская, д.3; ул.Ленина, д.16</t>
  </si>
  <si>
    <t>1322118954/ 1021301577461</t>
  </si>
  <si>
    <t>Муниципальное бюджетное общеобразовательное учреждение "Комсомольская средняя общеобразовательная школа № 2"</t>
  </si>
  <si>
    <t>1322118947/ 1021301579573</t>
  </si>
  <si>
    <t>Муниципальное бюджетное общеобразовательное учреждение "Комсомольская средняя общеобразовательная школа № 3"</t>
  </si>
  <si>
    <t>431710, Респуюлика Мордовия, Чамзинский район, п.Комсомольский, микрорайон 2, д.13</t>
  </si>
  <si>
    <t>1322116717/ 1021301577582</t>
  </si>
  <si>
    <t>Муниципальное бюджетное общеобразовательное учреждение "Медаевская основная общеобразовательная школа"</t>
  </si>
  <si>
    <t>431717, Республика Мордовия, Чамзинский район, с.Медаево, ул.Центральная, д.7А</t>
  </si>
  <si>
    <t>1322119034/ 1021301577417</t>
  </si>
  <si>
    <t>Муниципальное бюджетное общеобразовательное учреждение «Лицей № 1» р.п.Чамзинка</t>
  </si>
  <si>
    <t>1322120819/ 1051322013401</t>
  </si>
  <si>
    <t>Муниципальное бюджетное общеобразовательное учреждение "Отрадненская основная общеобразовательная школа"</t>
  </si>
  <si>
    <t>431725, Республика Мордовия, Чамзинский район, с.Отрадное, ул.Молодежная, д.13.</t>
  </si>
  <si>
    <t>1322118873/ 1021301579133</t>
  </si>
  <si>
    <t>Муниципальное общеобразовательное учреждение "Чамзинская  средняя общеобразовательная школа № 2"</t>
  </si>
  <si>
    <t>431700, Республика Мордовия, Чамзинский район, г.п.Чамзинка, ул.Титова, д.12.</t>
  </si>
  <si>
    <t>1322118908/ 1021301577978</t>
  </si>
  <si>
    <t>Муниципальное бюджетное общеобразовательное учреждение "Гимназия №1" Ковылкинского муниципального района</t>
  </si>
  <si>
    <t>431350 Республика Мордовия,    г. Ковылкино ул. Пионерская,44</t>
  </si>
  <si>
    <t>1323121075/ 1021300888905</t>
  </si>
  <si>
    <t>Муниципальное бюджетное общеобразовательное учреждение "Ковылкинская средняя общеобразовательная школа № 2"</t>
  </si>
  <si>
    <t>431350, Республика Мордовия, г.Ковылкино, ул.Фролова, 3а</t>
  </si>
  <si>
    <t>1323121082/ 1021300888960</t>
  </si>
  <si>
    <t>Муниципальное бюджетное общеобразовательное учреждение "Ковылкинская средняя общеобразовательная школа № 3"</t>
  </si>
  <si>
    <t>431350, Республика Мордовия, г.Ковылкино, ул.Школьная, 1</t>
  </si>
  <si>
    <t>1323121090/ 1021300888982</t>
  </si>
  <si>
    <t>Муниципальное бюджетное общеобразовательное учреждение "Ковылкинская средняя общеобразовательная школа № 4"</t>
  </si>
  <si>
    <t>431350, г.Ковылкино, ул.Есенина, д.10</t>
  </si>
  <si>
    <t>1323121100/ 1021300889037</t>
  </si>
  <si>
    <t xml:space="preserve">Муниципальное бюджетное общеобразовательное учреждение «Ковылкинская средняя общеобразовательная школа имени Героя Советского Союза М.Г.Гуреева»                </t>
  </si>
  <si>
    <t>431350, Республика Мордовия, г.Ковылкино, ул.Щорса, д.4.</t>
  </si>
  <si>
    <t>1323121117/ 1021300888971</t>
  </si>
  <si>
    <t>Муниципальное бюджетное общеобразовательное учреждение "Кочелаевская средняя общеобразовательная школа"</t>
  </si>
  <si>
    <t>431310, Республика Мордовия, Ковылкинский район, с.Кочелаево, ул.Школьная, д.1В.</t>
  </si>
  <si>
    <t>1323121371/ 1021300889609</t>
  </si>
  <si>
    <t>Муниципальное бюджетное общеобразовательное учреждение "Краснопресненская средняя общеобразовательная школа"</t>
  </si>
  <si>
    <t>431303, Республика Мордовия, Ковылкинский муниципальный район, п.Красная Пресня, ул.Победы, д.14.</t>
  </si>
  <si>
    <t>1312090763/ 1021300889906</t>
  </si>
  <si>
    <t>Муниципальное бюджетное общеобразовательное учреждение "Парапинская средняя общеобразовательная школа"</t>
  </si>
  <si>
    <t>431305,Республика Мордовия, Ковылкинский район, с.Парапино, ул.Советская, д.5.</t>
  </si>
  <si>
    <t>1323121389/ 1021300886914</t>
  </si>
  <si>
    <t>Муниципальное бюджетное общеобразовательное учреждение "Троицкая средняя общеобразовательная школа имени Героя Советского Союза А.Г.Котова"</t>
  </si>
  <si>
    <t>431320, Республика Мордовия, Ковылкинский район, с.Троицк, ул.Молодежная, д.16</t>
  </si>
  <si>
    <t>1323121406/ 1021300887585</t>
  </si>
  <si>
    <t>Муниципальное бюджетное общеобразовательное учреждение "Арх-Голицинская средняя общеобразовательная школа" Рузаевского муниципального района</t>
  </si>
  <si>
    <t>431468, Республика Мордовия, Рузаевский район, п.Плодопитомнический, ул.Солнечная, д.8.</t>
  </si>
  <si>
    <t>1324126661/ 1021300927780</t>
  </si>
  <si>
    <t>Муниципальное бюджетное общеобразовательное учреждение "Болдовская средняя общеобразовательная школа"Рузаевского муниципального района</t>
  </si>
  <si>
    <t>431472, Республика Мордовия, Рузаевский район, с.Болдово, ул.Никольская, д.1а.</t>
  </si>
  <si>
    <t>1324126823/ 1021300928989</t>
  </si>
  <si>
    <t>Муниципальное бюджетное общеобразовательное учреждение "Гимназия № 1" Рузаевского муниципального района</t>
  </si>
  <si>
    <t>431440, Республика Мордовия, г.Рузаевка, ул.Ленина, д.16.</t>
  </si>
  <si>
    <t>1324123396/ 1021300930397</t>
  </si>
  <si>
    <t>Муниципальное бюджетное общеобразовательное учреждение "Красносельцовская средняя общеобразовательная школа" Рузаевского муниципального района</t>
  </si>
  <si>
    <t xml:space="preserve">431469, Республика Мордовия, Рузаевский район, п.Красное Сельцо, ул.Садовая, д.13. </t>
  </si>
  <si>
    <t>1324126679/ 1021300929737</t>
  </si>
  <si>
    <t>431464 Республика Мордовия, Рузаевский район, с.Левжа, ул.Ленина, д.56а</t>
  </si>
  <si>
    <t>1324126703/ 1021300927834</t>
  </si>
  <si>
    <t>Муниципальное бюджетное общеобразовательное учреждение "Лицей № 4" Рузаевского муниципального района</t>
  </si>
  <si>
    <t>431460, Республика Мордовия, г.Рузаевка, ул.Полежаева, д.33а</t>
  </si>
  <si>
    <t>1324125604/ 1021300928604</t>
  </si>
  <si>
    <t>Муниципальное бюджетное общеобразовательное учреждение "Пайгармская средняя общеобразовательная школа" Рузаевского муниципального района</t>
  </si>
  <si>
    <t>431481, Республика Мордовия, Рузаевский район, с.Пайгарма, ул.Центральная, д.1А.</t>
  </si>
  <si>
    <t>1324126728/ 1021300927977</t>
  </si>
  <si>
    <t>Муниципальное бюджетное общеобразовательное учреждение "Приреченская средняя общеобразовательная школа" Рузаевского муниципального района</t>
  </si>
  <si>
    <t>431479 Рузаевский р, пос.Левженский, ул.Школьная, д.2</t>
  </si>
  <si>
    <t>1324126647/ 1021300927999</t>
  </si>
  <si>
    <t>Муниципальное бюджетное общеобразовательное учреждение "Средняя общеобразовательная школа № 5" Рузаевского муниципального района</t>
  </si>
  <si>
    <t>431440, Республика Мордовия, г.Рузаевка, ул.Карла Маркса, д.15.</t>
  </si>
  <si>
    <t>1324126020/ 1021300927614</t>
  </si>
  <si>
    <t>Муниципальное бюджетное общеобразовательное учреждение "Средняя общеобразовательная школа № 7" Рузаевского муниципального района</t>
  </si>
  <si>
    <t>431444, Республика Мордовия, г.Рузаевка, ул.Маяковского, д.67</t>
  </si>
  <si>
    <t>1324126005/ 1021300928208</t>
  </si>
  <si>
    <t>Муниципальное бюджетное общеобразовательное учреждение "Средняя общеобразовательная школа № 8" Рузаевского муниципального района</t>
  </si>
  <si>
    <t>431449, Республика Мордовия, г.Рузаевка, ул.Байкузова, д.137.</t>
  </si>
  <si>
    <t>1324126140/ 1021300929143</t>
  </si>
  <si>
    <t>Муниципальное бюджетное общеобразовательное учреждение "Средняя общеобразовательная школа № 9" Рузаевского муниципального района</t>
  </si>
  <si>
    <t>431460 Республика Мордовия, г.Рузаевка, ул.З.Космодемьянской, д.80</t>
  </si>
  <si>
    <t>1324125964/ 1021300928593</t>
  </si>
  <si>
    <t>Муниципальное бюджетное общеобразовательное учреждение "Средняя общеобразовательная школа № 10" Рузаевского муниципального района</t>
  </si>
  <si>
    <t>431445 Республика Мордовия, г.Рузаевка, ул.Тухачевского, д.10</t>
  </si>
  <si>
    <t>1324126012/ 1021300928483</t>
  </si>
  <si>
    <t>Муниципальное бюджетное общеобразовательное учреждение "Центр образования - Средняя общеобразовательная школа № 12" Рузаевского муниципального района</t>
  </si>
  <si>
    <t>431449 Республика Мордовия, г.Рузаевка, ул.Юрасова, д.29</t>
  </si>
  <si>
    <t>1324002458/ 1171326009348</t>
  </si>
  <si>
    <t>Муниципальное бюджетное общеобразовательное учреждение "Средняя общеобразовательная школа № 17" Рузаевского муниципального района</t>
  </si>
  <si>
    <t>431440 Республика Мордовия, г.Рузаевка, ул.Терешковой,д.91/93</t>
  </si>
  <si>
    <t>1324122836/ 1021300929902</t>
  </si>
  <si>
    <t>Муниципальное бюджетное общеобразовательное учреждение "Сузгарьевская средняя общеобразовательная школа" Рузаевского муниципального района</t>
  </si>
  <si>
    <t>431461 Республика Мордовия, Рузаевский район, с.Сузгарье, ул.Коммунистическая, д.30А</t>
  </si>
  <si>
    <t>1324126654/ 1021300928153</t>
  </si>
  <si>
    <t>Муниципальное бюджетное общеобразовательное учреждение "Тат-Пишленская средняя общеобразовательная школа" Рузаевского муниципального района</t>
  </si>
  <si>
    <t>431467  Республика Мордовия, Рузаевский район,с.Татарская Пишля, Школьный переулок, д.4</t>
  </si>
  <si>
    <t>1324126767/ 1021300929033</t>
  </si>
  <si>
    <t>Муниципальное бюджетное общеобразовательное учреждение "Трускляйская средняя общеобразовательная школа" Рузаевского муниципального района</t>
  </si>
  <si>
    <t>431470 Республика Мордовия, Рузаевский район, с.Трускляй, ул. Ленина, д.18 А</t>
  </si>
  <si>
    <t>1324126742/ 1021300928010</t>
  </si>
  <si>
    <t>Муниципальное бюджетное общеобразовательное учреждение "Хованщинская средняя общеобразовательная школа" Рузаевского муниципального района</t>
  </si>
  <si>
    <t>431490, Республика Мордовия, Рузаевский район, с.Хованщина, ул.Железнодорожная, д.25 «а».</t>
  </si>
  <si>
    <t>1324126855/ 1021300928110</t>
  </si>
  <si>
    <t>Муниципальное бюджетное общеобразовательное учреждение "Шишкеевская средняя общеобразовательная школа" Рузаевского муниципального района</t>
  </si>
  <si>
    <t>431484, Республика Мордовия, Рузаевский район, с.Шишкеево, ул.Сорокина, д.12.</t>
  </si>
  <si>
    <t>1324126781/ 1021300928032</t>
  </si>
  <si>
    <t>Муниципальное общеобразовательное учреждение "Средняя общеобразовательная школа № 1"</t>
  </si>
  <si>
    <t>430023, Республика Мордовия, г.Саранск, пр 60 лет Октября, 101</t>
  </si>
  <si>
    <t>1327049430/ 1021301064663</t>
  </si>
  <si>
    <t>Муниципальное общеобразовательное учреждение "Средняя общеобразовательная школа № 2 имени Героя Советского Союза П.И.Орлова"</t>
  </si>
  <si>
    <t>430009, Республика Мордовия, г.Саранск, ул.Волгоградская, 88</t>
  </si>
  <si>
    <t>1328159643/ 1021301116242</t>
  </si>
  <si>
    <t xml:space="preserve">Муниципальное общеобразовательное учреждение «Средняя общеобразовательная школа №3» </t>
  </si>
  <si>
    <t>1328049295/ 1021301116000</t>
  </si>
  <si>
    <t>Муниципальное общеобразовательное учреждение "Лицей № 4"</t>
  </si>
  <si>
    <t>430000, Республика Мордовия, г.Саранск, ул.Б.Хмельницкого, 57</t>
  </si>
  <si>
    <t>1326048176/ 1021300978456</t>
  </si>
  <si>
    <t>Муниципальное общеобразовательное учреждение "Средняя общеобразовательная школа №5"</t>
  </si>
  <si>
    <t>1327049486/ 1021301065004</t>
  </si>
  <si>
    <t>Муниципальное общеобразовательное учреждение "Лицей № 7"</t>
  </si>
  <si>
    <t>430031, Республика Мордовия, г.Саранск, пр.70 лет Октября, 102</t>
  </si>
  <si>
    <t>1328159932/ 1021301120334</t>
  </si>
  <si>
    <t>Муниципальное общеобразовательное учреждение "Средняя общеобразовательная школа № 8"</t>
  </si>
  <si>
    <t>430032, Республика Мордовия, г.Саранск, ул.М.Расковой, 17а</t>
  </si>
  <si>
    <t>1326048105/ 1021300982174</t>
  </si>
  <si>
    <t>Муниципальное общеобразовательное учреждение "Средняя общеобразовательная школа № 9"</t>
  </si>
  <si>
    <t>430010, Республика Мордовия, г.Саранск, ул.Московская, 68</t>
  </si>
  <si>
    <t>1326137370/ 1021300982746</t>
  </si>
  <si>
    <t>Муниципальное автономное общеобразовательное учреждение "Средняя общеобразовательная школа № 10"</t>
  </si>
  <si>
    <t>430017, Республика Мордовия, г.Саранск, ул.Солнечная, д.27</t>
  </si>
  <si>
    <t>1327014331/ 1111327002082</t>
  </si>
  <si>
    <t>Муниципальное общеобразовательное учреждение "Средняя общеобразовательная школа № 11"</t>
  </si>
  <si>
    <t>430024, Республика Мордовия, г.Саранск, б.Эрьзи, 28а</t>
  </si>
  <si>
    <t>1328159026/ 1021301115857</t>
  </si>
  <si>
    <t>Муниципальное общеобразовательное учреждение "Гимназия № 12"</t>
  </si>
  <si>
    <t>430000, Республика Мордовия, г.Саранск, пр.Ленина,11</t>
  </si>
  <si>
    <t>1326137154/ 1021300978896</t>
  </si>
  <si>
    <t>Муниципальное общеобразовательное учреждение "Средняя общеобразовательная школа с углубленным изучением 
отдельных предметов № 16"</t>
  </si>
  <si>
    <t>430011, Республика Мордовия, г.Саранск, ул.Ботевградская, 102</t>
  </si>
  <si>
    <t>1326137436/ 1021300984440</t>
  </si>
  <si>
    <t>Муниципальное общеобразовательное учреждение городского округа Саранск "Центр образования "Тавла" - Средняя общеобразовательная школа №17"</t>
  </si>
  <si>
    <t>430009, Республика Мордовия, г.Саранск, ул.Юбилейный проспект, д.7</t>
  </si>
  <si>
    <t>1328014253/ 1171326000120</t>
  </si>
  <si>
    <t>Муниципальное общеобразовательное учреждение "Средняя общеобразовательная школа с углубленным изучением 
отдельных предметов № 18"</t>
  </si>
  <si>
    <t>430030 Республика Мордовия, г.Саранск,ул.Гагарина, 13</t>
  </si>
  <si>
    <t>1326048169/ 1021300980502</t>
  </si>
  <si>
    <t>Муниципальное общеобразовательное учреждение "Гимназия № 19"</t>
  </si>
  <si>
    <t>430000, Республика Мордовия, г.Саранск, ул.Коммунистическая, д.103.</t>
  </si>
  <si>
    <t>1326135735/ 1021300979590</t>
  </si>
  <si>
    <t>Муниципальное общеобразовательное учреждение "Гимназия № 20 имени Героя Советского Союза В.Б.Миронова"</t>
  </si>
  <si>
    <t>430000, Республика Мордовия, г.Саранск, ул.Советская, д.77.</t>
  </si>
  <si>
    <t>1326137612/ 1021300983550</t>
  </si>
  <si>
    <t>Муниципальное общеобразовательное учреждение "Средняя общеобразовательная школа № 22"</t>
  </si>
  <si>
    <t>430007, Республика Мордовия, Саранск, ул.П.Морозова, 11</t>
  </si>
  <si>
    <t>1328160543/ 1021301118486</t>
  </si>
  <si>
    <t>Муниципальное общеобразовательное учреждение "Гимназия № 23"</t>
  </si>
  <si>
    <t>430027, Республика Мордовия, г.Саранск, ул.Комарова, 7</t>
  </si>
  <si>
    <t>1326136023/ 1021300978445</t>
  </si>
  <si>
    <t>Муниципальное общеобразовательное учреждение "Средняя общеобразовательная школа с углубленным изучением 
отдельных предметов № 24"</t>
  </si>
  <si>
    <t>430032, Республика Мордовия, г.Саранск, ул.Серадзская, 26 "А"</t>
  </si>
  <si>
    <t>1326135767/ 1021300981767</t>
  </si>
  <si>
    <t>Муниципальное общеобразовательное учреждение "Лицей № 25 имени Героя Советского Союза Василия Филипповича Маргелова"</t>
  </si>
  <si>
    <t>430017,Республика Мордовия, г.Саранск,, ул.Пушкина, 22</t>
  </si>
  <si>
    <t>1327049415/ 1021301064674</t>
  </si>
  <si>
    <t>Муниципальное общеобразовательное учреждение "Лицей № 26"</t>
  </si>
  <si>
    <t>430032, Республика Мордовия, г.Саранск, ул.Серадзская, 21</t>
  </si>
  <si>
    <t>1326135196/ 1021300982405</t>
  </si>
  <si>
    <t>Муниципальное общеобразовательное учреждение "Средняя общеобразовательная школа № 27"</t>
  </si>
  <si>
    <t>430021, Республика Мордовия, г.Саранск, ул.Веселовского, 29</t>
  </si>
  <si>
    <t>1327049454/ 1021301065720</t>
  </si>
  <si>
    <t>Муниципальное общеобразовательное учреждение "Средняя общеобразовательная школа № 28"</t>
  </si>
  <si>
    <t>430031, Республика Мордовия, г.Саранск, пр. 70 лет Октября, 160</t>
  </si>
  <si>
    <t>1328160085/ 1021301116726</t>
  </si>
  <si>
    <t>Муниципальное общеобразовательное учреждение "Гимназия № 29"</t>
  </si>
  <si>
    <t>430028, Республика Мордовия, г.Саранск, ул.Есенина, 14</t>
  </si>
  <si>
    <t>1327049398/ 1021301065213</t>
  </si>
  <si>
    <t>Муниципальное общеобразовательное учреждение "Средняя общеобразовательная школа с углубленным изучением отдельных предметов № 30"</t>
  </si>
  <si>
    <t>430031, Республика Мордовия, г.Саранск, ул.Сущинского, 5</t>
  </si>
  <si>
    <t>1328048598/ 1021301115945</t>
  </si>
  <si>
    <t>Муниципальное общеобразовательное учреждение "Лицей № 31"</t>
  </si>
  <si>
    <t>430034, Республика Мордовия, г.Саранск, ул.Металлургов, 2</t>
  </si>
  <si>
    <t>1327049493/ 1021301065488</t>
  </si>
  <si>
    <t>430031 Республика Мордовия, г.Саранск, ул.Лихачева, 40</t>
  </si>
  <si>
    <t>1328159763/ 1021301116055</t>
  </si>
  <si>
    <t>Муниципальное общеобразовательное учреждение "Средняя общеобразовательная школа № 33"</t>
  </si>
  <si>
    <t>430032, Республика Мордовия, г.Саранск, ул.Р.Люксембург, д.28</t>
  </si>
  <si>
    <t>1326135319/ 1021300980910</t>
  </si>
  <si>
    <t>Муниципальное общеобразовательное учреждение "Средняя общеобразовательная школа № 35"</t>
  </si>
  <si>
    <t>430034, Республика Мордовия, г.Саранск, ул.Коваленко, 21</t>
  </si>
  <si>
    <t>1327149410/ 1021301065180</t>
  </si>
  <si>
    <t>Муниципальное общеобразовательное учреждение "Средняя общеобразовательная школа с углубленным изучением 
отдельных предметов№ 36"</t>
  </si>
  <si>
    <t>430009, Республика Мордовия, г.Саранск, ул.Севастопольская, д.74.</t>
  </si>
  <si>
    <t xml:space="preserve">1328159690/ 1021301116066 </t>
  </si>
  <si>
    <t>Муниципальное общеобразовательное учреждение "Средняя общеобразовательная школа № 37"</t>
  </si>
  <si>
    <t>430013, Республика Мордовия, г.Саранск, ул.Коваленко, 38а</t>
  </si>
  <si>
    <t>1327049373/ 1021301066203</t>
  </si>
  <si>
    <t>Муниципальное общеобразовательное учреждение "Средняя общеобразовательная школа с углубленным изучением 
отдельных предметов№ 38"</t>
  </si>
  <si>
    <t>430013, Республика Мордовия, г.Саранск, ул.Миронова, 8</t>
  </si>
  <si>
    <t>1327049359/ 1021301065191</t>
  </si>
  <si>
    <t>430000, Республика Мордовия, г.Саранск, ул.Володарского, 5</t>
  </si>
  <si>
    <t>1326137080/ 1021300981624</t>
  </si>
  <si>
    <t>Муниципальное общеобразовательное учреждение "Средняя общеобразовательная школа № 40"</t>
  </si>
  <si>
    <t>430009, Республика Мордовия, г.Саранск, ул.Севастопольская, 46</t>
  </si>
  <si>
    <t>1328160092/ 1021301115912</t>
  </si>
  <si>
    <t>Муниципальное общеобразовательное учреждение "Средняя общеобразовательная школа № 41"</t>
  </si>
  <si>
    <t>430034, Республика Мордовия, г.Саранск, ул.Н.Эркая, 16</t>
  </si>
  <si>
    <t>1327049341/ 1021301065048</t>
  </si>
  <si>
    <t>Муниципальное общеобразовательное учреждение "Лицей № 43"</t>
  </si>
  <si>
    <t>430016, Республика Мордовия, г.Саранск, ул.Пролетарская, д.101а.</t>
  </si>
  <si>
    <t>1326028934/ 1021300981459</t>
  </si>
  <si>
    <t>Муниципальное общеобразовательное учреждение "Луховский лицей"</t>
  </si>
  <si>
    <t>430091, Республика Мордовия, г.Саранск, п.Луховка, ул.Октябрьская, д.27</t>
  </si>
  <si>
    <t>1328160060/ 1021301118387</t>
  </si>
  <si>
    <t xml:space="preserve">430904, Республика Мордовия, г.Саранск, п. Ялга, ул.Мичурина, д.34 </t>
  </si>
  <si>
    <t>1328159756/ 1021301118673</t>
  </si>
  <si>
    <t>Муниципальное общеобразовательное учреждение "Горяйновская основная общеобразовательная школа"</t>
  </si>
  <si>
    <t>430905, Республика Мордовия, г.Саранск, с.Горяйновка, ул.П.Орлова,46а</t>
  </si>
  <si>
    <t>1328049305/ 1021301117420</t>
  </si>
  <si>
    <t>Муниципальное общеобразовательное учреждение "Монастырская основная общеобразовательная школа"</t>
  </si>
  <si>
    <t>430901, Республика Мордовия, г.Саранск, с.Монастырское, ул.Школьная, д.19.</t>
  </si>
  <si>
    <t>1328159940/ 1021301120565</t>
  </si>
  <si>
    <t>Муниципальное общеобразовательное учреждение "Николаевская средняя общеобразовательная школа"</t>
  </si>
  <si>
    <t>430903, Республика Мордовия, г.Саранск, п. Николаевка, ул.Школьная, д.16</t>
  </si>
  <si>
    <t>1328159210/ 1021301119498</t>
  </si>
  <si>
    <t>Муниципальное общеобразовательное учреждение "Озерная основная общеобразовательная школа"</t>
  </si>
  <si>
    <t>430024, Республика Мордовия, г.Саранск, п.Озерный, ул.Тепличная, д.16</t>
  </si>
  <si>
    <t>1328160381/ 1021301119201</t>
  </si>
  <si>
    <t>Муниципальное автономное общеобразовательное учреждение городского округа Саранск «Прогимназия № 119»</t>
  </si>
  <si>
    <t>430000 Республика Мордовия, г.Саранск, ул.Б.Хмельницкого, д.37, 29</t>
  </si>
  <si>
    <t>1326036501/ 1021300982185</t>
  </si>
  <si>
    <t xml:space="preserve">Государственное бюджетное общеобразовательное учреждение Республики Мордовия «Республиканский лицей для одарённых детей» </t>
  </si>
  <si>
    <t>430005, Республика Мордовия, г.Саранск, ул.Московская, д.46</t>
  </si>
  <si>
    <t>1327011500/ 1101327001753</t>
  </si>
  <si>
    <t>430017, Республика Мордовия, г.Саранск, ул.Веселовского, д.16а</t>
  </si>
  <si>
    <t>430006, Республика Мордовия, г.Саранск, ул.Энергетическая, д.10А</t>
  </si>
  <si>
    <t xml:space="preserve">431700, Республика Мордовия, Чамзинский район, р.п.Чамзинка, ул.Ленина, д.18
</t>
  </si>
  <si>
    <t>431722, Республика Мордовия, Чамзинский район,  р.п..Комсомольский, микрорайон 1-й, д.18</t>
  </si>
  <si>
    <t>431210, Республика Мордовия, Теньгушевский район, с.Теньгушево, ул.Нагорная, д.31</t>
  </si>
  <si>
    <t xml:space="preserve">431220, Республика Мордовия, г.Темников, ул.Интернатская, д.4 </t>
  </si>
  <si>
    <t>Муниципальное бюджетное дошкольное образовательное учреждение Детский сад "Теремок" комбинированного вида</t>
  </si>
  <si>
    <t>Муниципальное бюджетное дошкольное образовательное учреждение Детский сад "Рябинка" комбинированного вида</t>
  </si>
  <si>
    <t>431890, Республика Мордовия, Ардатовский район, р.п.Тургенево, ул.Молодежная, д.18.</t>
  </si>
  <si>
    <t>Муниципальное бюджетное дошкольное образовательное учреждение  Детский сад "Колобок" комбинированного вида</t>
  </si>
  <si>
    <t>431868, Республика Мордовия,  Ардатовский район, п.Тургенево, ул.Заводская, д.57</t>
  </si>
  <si>
    <t>Муниципальное бюджетное дошкольное образовательное учреждение Октябрьский детский сад "Колобок"</t>
  </si>
  <si>
    <t>431870, Республика Мордовия, Ардатовский район, п.Октябрьский, ул.Юбилейная, д.14.</t>
  </si>
  <si>
    <t>Муниципальное бюджетное дошкольное образовательное учреждение  Детский сад "Родничок"</t>
  </si>
  <si>
    <t>431850, Республика Мордовия, Ардатовский район, пос. станция Ардатов, пер.Школьный, д.16.</t>
  </si>
  <si>
    <t>Муниципальное бюджетное дошкольное образовательное учреждение "Баевский детский сад "Чипайне"</t>
  </si>
  <si>
    <t>431869, Республика Мордовия, Ардатовский район, с.Баево, ул.Советская, д.2/2.</t>
  </si>
  <si>
    <t xml:space="preserve">Муниципальное бюджетное дошкольное образовательное учреждение Турдаковский детский сад  «Солнышко» </t>
  </si>
  <si>
    <t xml:space="preserve">431895, Республика Мордовия, Ардатовский район, с.Турдаково, ул.Школьная, д.43. </t>
  </si>
  <si>
    <t>1301062235/ 1021300549159</t>
  </si>
  <si>
    <t>1301062242/ 1021300548972</t>
  </si>
  <si>
    <t>1301062309/ 1021300548994</t>
  </si>
  <si>
    <t>1301062179/ 1021300548675</t>
  </si>
  <si>
    <t>1301062122/ 1021300549423</t>
  </si>
  <si>
    <t>1301062933/ 1041300001786</t>
  </si>
  <si>
    <t xml:space="preserve">1301062108/ 1021300548785
</t>
  </si>
  <si>
    <t>431860, Республика Мордовия, г.Ардатов, микрорайон-1, д.37</t>
  </si>
  <si>
    <t xml:space="preserve">Муниципальное бюджетное дошкольное образовательное учреждение "Атюрьевский детский сад "Сказка" Атюрьевского муниципального района Республики Мордовия </t>
  </si>
  <si>
    <t>431050, Республика Мордовия, Атюрьевский район, с.Атюрьево, ул.Новая, д.5.</t>
  </si>
  <si>
    <t>1302064316/ 1021300765551</t>
  </si>
  <si>
    <t xml:space="preserve">Муниципальное автономное дошкольное образовательное учреждение Атяшевского муниципального района "Атяшевский детский сад комбинированного вида №1" </t>
  </si>
  <si>
    <t>1303067662/ 1021300547388</t>
  </si>
  <si>
    <t>431800, Республика Мордовия, Атяшевский район, р.п.Атяшево, ул.Ленина, д.32А</t>
  </si>
  <si>
    <t>Муниципальное бюджетное дошкольное образовательное учреждение Атяшевского муниципального района "Большеманадышский детский сад"</t>
  </si>
  <si>
    <t>431832, Республика Мордовия, Атяшевский район, с.Большие Манадыши, ул.Молодёжная, д.4.</t>
  </si>
  <si>
    <t>1303070312/ 1091322001011</t>
  </si>
  <si>
    <t xml:space="preserve">Муниципальное бюджетное дошкольное образовательное учреждение «Большеберезниковский детский сад «Теремок» муниципального Большеберезниковского района Республики Мордовия </t>
  </si>
  <si>
    <t>1304069905/ 1021301577219</t>
  </si>
  <si>
    <t>431750, Республика Мордовия, Большеберезниковский район, с.Большие Березники, ул.К.Маркса, д.21</t>
  </si>
  <si>
    <t xml:space="preserve">Муниципальное бюджетное дошкольное образовательное учреждение «Большеигнатовский детский сад комбинированного вида» Большеигнатовского муниципального района Республики Мордовия </t>
  </si>
  <si>
    <t>431670, Республика Мордовия, Большеигнатовский район, с. Большое Игнатово, ул.Советская, д.22</t>
  </si>
  <si>
    <t>1305072234/ 1021300710078</t>
  </si>
  <si>
    <t>Муниципальное бюджетное дошкольное образовательное учреждение "Дубенский детский сад комбинированного вида "Солнышко"</t>
  </si>
  <si>
    <t>431770, Республика Мордовия, с.Дубенки, ул.Бровцева, д.21</t>
  </si>
  <si>
    <t>1306075284/ 1021301578638</t>
  </si>
  <si>
    <t xml:space="preserve">Муниципальное бюджетное дошкольное образовательное учреждение  "Ельниковский детский сад "Теремок" комбинированного вида" </t>
  </si>
  <si>
    <t>431370, Республика Мордовия, Ельниковский район, с.Ельники, ул.Кирова, д.11.</t>
  </si>
  <si>
    <t>1307001461/ 1191326000029</t>
  </si>
  <si>
    <t>Муниципальное бюджетное дошкольное образовательное учреждение "Зубово-Полянский детский сад  № 3 "Ручеек" комбинированного вида"</t>
  </si>
  <si>
    <t>431110, Республика Мордовия, Зубово-Полянский район, п.Зубова Поляна, ул.Тургенева, д.15а.</t>
  </si>
  <si>
    <t>1308081036/ 1021300658356</t>
  </si>
  <si>
    <t>Муниципальное бюджетное дошкольное образовательное учреждение "Явасский детский сад №1 комбинированного вида"</t>
  </si>
  <si>
    <t>431160, Республика Мордовия, Зубово-Полянский район, п.Явас, ул.Советская, д.7</t>
  </si>
  <si>
    <t>1308082209/ 1051308003724</t>
  </si>
  <si>
    <t xml:space="preserve">Муниципальная бюджетная дошкольная образовательная организация «Нововерхиссенский детский сад «Ручеёк» Инсарского муниципального района Республики Мордовия
</t>
  </si>
  <si>
    <t xml:space="preserve">431437, Республика Мордовия, Инсарский район, с.Новые Верхиссы, ул.Большая, д.35а.
</t>
  </si>
  <si>
    <t>1309084914/ 1141323000136</t>
  </si>
  <si>
    <t>Муниципальное бюджетное дошкольное образовательное учреждение "Инсарский детский сад "Золотой ключик" комбинированного вида "</t>
  </si>
  <si>
    <t>431430, Республика Мордовия, г.Инсар, ул.Московская, д.51</t>
  </si>
  <si>
    <t>1309083300/ 1021300888267</t>
  </si>
  <si>
    <t>Муниципальное бюджетное дошкольное образовательное учреждение "Инсарский детский сад "Светлячок" комбинированного вида"</t>
  </si>
  <si>
    <t>431430, Республика Мордовия, г.Инсар, ул.Семашко, д.6.</t>
  </si>
  <si>
    <t>1309083290/ 1021300888289</t>
  </si>
  <si>
    <t>Муниципальное бюджетное дошкольное образовательное учреждение "Инсарский детский сад "Солнышко"</t>
  </si>
  <si>
    <t>431430 Республика Мордовия, г.Инсар, ул.Свентера, д.57.</t>
  </si>
  <si>
    <t>1309084689/ 1101323000217</t>
  </si>
  <si>
    <t>Муниципальное дошкольное образовательное бюджетное учреждение "Ичалковский детский сад" Ичалковского муниципального района Республики Мордовия</t>
  </si>
  <si>
    <t>431655 Республика Мордовия, Ичалковский район, с.Ичалки, ул.Чинченкова, д.3</t>
  </si>
  <si>
    <t>1310086602/ 1021300708967</t>
  </si>
  <si>
    <t xml:space="preserve">Муниципальное бюджетное дошкольное образовательное учреждение «Кемлянский детский сад «Радуга» комбинированного вида» Ичалковского муниципального района Республики Мордовия </t>
  </si>
  <si>
    <t>431640, Республика Мордовия, Ичалковский район, с.Кемля, пер.2-ой Советский, д.24</t>
  </si>
  <si>
    <t>1310000355/ 1151310000236</t>
  </si>
  <si>
    <t>Муниципальное дошкольное образовательное бюджетное учреждение "Кемлянский детский сад комбинированного вида" Ичалковского муниципального района Республики Мордовия</t>
  </si>
  <si>
    <t>431655 Республика Мордовия, Ичалковский, п.Кемля, пер.Больничный, д.11</t>
  </si>
  <si>
    <t>1310086507/ 1021300708945</t>
  </si>
  <si>
    <t>Муниципальное дошкольное образовательное бюджетное учреждение "Ладский детский сад" Ичалковского муниципального района Республики Мордовия</t>
  </si>
  <si>
    <t>431650 Республика Мордовия, Ичалковский район, с.Лада, ул.Ленина, д.23</t>
  </si>
  <si>
    <t>1310086497/ 1021300708868</t>
  </si>
  <si>
    <t>Муниципальное дошкольное образовательное бюджетное учреждение "Оброченский детский сад" Ичалковского муниципального района Республики Мордовия</t>
  </si>
  <si>
    <t>431630 Республика Мордовия, Ичалковский район, ст.Оброчное, ул.Мира, д.2а</t>
  </si>
  <si>
    <t>1310086560/ 1021300708880</t>
  </si>
  <si>
    <t>Муниципальное дошкольное образовательное бюджетное учреждение "Оброченский детский сад  № 2" Ичалковского муниципального района Республики Мордовия</t>
  </si>
  <si>
    <t>431630 Республика Мордовия, Ичалковский район, с.Оброчное, ул.Юбилейная, д.19</t>
  </si>
  <si>
    <t>1310086970/ 1031304001596</t>
  </si>
  <si>
    <t>Муниципальное дошкольное образовательное бюджетное учреждение  "Смольненский детский сад" Ичалковского муниципального района Республики Мордовия</t>
  </si>
  <si>
    <t>431655Республика Мордовия, Ичалковский район, п.Смольный, ул.Заводская, д.7</t>
  </si>
  <si>
    <t>1310086578/ 1021300708934</t>
  </si>
  <si>
    <t>Муниципальное бюджетное дошкольное образовательное учреждение "Кадошкинский детский сад комбинированного вида "Теремок" Кадошкинского муниципального района Республики Мордовия</t>
  </si>
  <si>
    <t>1311087912/ 1021300887310</t>
  </si>
  <si>
    <t>431900, Республика Мордовия, Кадошкинский район, р.п.Кадошкино, ул.Светотехническая, д.32А</t>
  </si>
  <si>
    <t>Муниципальное бюджетное дошкольное образовательное учреждение «Центр развития ребенка – детский сад «Сказка»</t>
  </si>
  <si>
    <t xml:space="preserve">431350, Республика Мордовия, г.Ковылкино, ул.Фролова, д.28. </t>
  </si>
  <si>
    <t>1323126429/ 1141323000092</t>
  </si>
  <si>
    <t xml:space="preserve">Муниципальное бюджетное дошкольное образовательное учреждение «Булгаковский детский сад «Теремок» Кочкуровского муниципального района Республики Мордовия
</t>
  </si>
  <si>
    <t xml:space="preserve">431582, Республика Мордовия, Кочкуровский район, 
с.Булгаково, ул.Калинина, д.24.
</t>
  </si>
  <si>
    <t>1313000240/ 1141324000113</t>
  </si>
  <si>
    <t>Муниципальное бюджетное дошкольное образовательное учреждение «Кочкуровский детский сад «Улыбка» Кочкуровского муниципального района Республики Мордовия</t>
  </si>
  <si>
    <t>431580, Республика Мордовия, Кочкуровский район, с.Кочкурово, ул.Школьная, д.6.</t>
  </si>
  <si>
    <t>1313094337/ 1021301119366</t>
  </si>
  <si>
    <t xml:space="preserve">Муниципальное бюджетное дошкольное образовательное учреждение «Семилейский детский сад «Цягадайка» Кочкуровского муниципального района Республики Мордовия
</t>
  </si>
  <si>
    <t xml:space="preserve">431590, Республика Мордовия, Кочкуровский район, 
п.ст.Воеводское, ул.Топливная, д.5.
</t>
  </si>
  <si>
    <t>1313000265/1141324000234</t>
  </si>
  <si>
    <t>Муниципальное бюджетное дошкольное образовательное учреждение "Краснослободский детский сад комбинированного вида "Улыбка" Краснослободского муниципального района Республики Мордовия</t>
  </si>
  <si>
    <t>431260 Республика Мордовия, г.Краснослободск,ул.Карла Маркса, д.14А</t>
  </si>
  <si>
    <t>1314095196/ 1021300763626</t>
  </si>
  <si>
    <t>Муниципальное бюджетное дошкольное образовательное учреждение "Краснослободский детский сад комбинированного вида "Сказка" Краснослободского муниципального района Республики Мордовия</t>
  </si>
  <si>
    <t>431261 Республика Мордовия, г.Краснослободск, Микрорайон-1, д.38.</t>
  </si>
  <si>
    <t>1314095189/ 1021300766410</t>
  </si>
  <si>
    <t xml:space="preserve">Муниципальное бюджетное дошкольное образовательное учреждение «Краснослободский детский сад комбинированного вида «Солнышко» Краснослободского муниципального района Республики Мордовия </t>
  </si>
  <si>
    <t>431261, Республика Мордовия, г.Краснослободск, Микрорайон 1, д.42«а».</t>
  </si>
  <si>
    <t>1314095171/ 1021300766431</t>
  </si>
  <si>
    <t xml:space="preserve">Муниципальная автономная дошкольная образовательная организация Краснослободского муниципального района Республики Мордовия «Центр развития ребенка - детский сад «Радуга»
</t>
  </si>
  <si>
    <t>431260, Республика Мордовия, Краснослободский район, г.Краснослободск, Микрорайон-2, д.11.</t>
  </si>
  <si>
    <t xml:space="preserve">1314002057/ 1141314000178
</t>
  </si>
  <si>
    <t>Муниципальное бюджетное дошкольное образовательное учреждение "Атемарский детский сад №1 "Теремок" Лямбирского муниципального района Республики Мордовия</t>
  </si>
  <si>
    <t>431524, Республика Мордовия, Лямбирский район, с.Атемар, ул.Центральная, д.40.</t>
  </si>
  <si>
    <t>1315099771/ 1021301062090</t>
  </si>
  <si>
    <t>Муниципальное бюджетное дошкольное образовательное учреждение «Александровский детский сад «Ягодка» Лямбирского муниципального района Республики Мордовия</t>
  </si>
  <si>
    <t>1315488143/ 1071310000497</t>
  </si>
  <si>
    <t xml:space="preserve">Муниципальное бюджетное дошкольное образовательное учреждение «Большеелховский детский сад № 1 комбинированного вида» Лямбирского муниципального района Республики Мордовия </t>
  </si>
  <si>
    <t>431503, Республика Мордовия,  Лямбирский р, с.Большая Елховка, ул.Фабричная, д.59</t>
  </si>
  <si>
    <t>1315099154/ 1021301063959</t>
  </si>
  <si>
    <t xml:space="preserve">Муниципальное бюджетное дошкольное образовательное учреждение «Коммунарский детский сад «Солнышко» Лямбирского муниципального района Республики Мордовия
</t>
  </si>
  <si>
    <t xml:space="preserve">431516, Республика Мордовия, Лямбирский район, свх Коммунар поселок , ул.Школьная, д.7А.
</t>
  </si>
  <si>
    <t>1315000670/ 1151310000203</t>
  </si>
  <si>
    <t xml:space="preserve">Муниципальное бюджетное дошкольное образовательное учреждение «Лямбирский детский сад № 2 «Родничок» Лямбирского муниципального района
Республики Мордовия
</t>
  </si>
  <si>
    <t>431510, Республика Мордовия, Лямбирский район, с.Лямбирь, ул.Гражданская, д.2.</t>
  </si>
  <si>
    <t>1315098979/ 1021301063915</t>
  </si>
  <si>
    <t>Муниципальное бюджетное дошкольное образовательное учреждение «Лямбирский детский сад № 3 комбинированного вида» Лямбирского муниципального района Республики Мордовия</t>
  </si>
  <si>
    <t>431510, Республика Мордовия, Лямбирский район, с.Лямбирь, ул.Ленина, д.63а.</t>
  </si>
  <si>
    <t>1315098986/ 1021301063948</t>
  </si>
  <si>
    <t>Муниципальное бюджетное дошкольное образовательное учреждение «Пензятский детский сад» Лямбирского муниципального района Республики Мордовия</t>
  </si>
  <si>
    <t>431521, Республика Мордовия, Лямбирский район, с.Пензятка, ул.Юбилейная, д.2В.</t>
  </si>
  <si>
    <t>1315001183/ 1191326005188</t>
  </si>
  <si>
    <t>Муниципальное бюджетное дошкольное образовательное учреждение  "Детский сад "Алёнушка"</t>
  </si>
  <si>
    <t>431600, Республика Мордовия, Ромодановский муниципальный район, р.п.Ромоданово, ул.Анны Лусс, д.10.</t>
  </si>
  <si>
    <t>1316101254/ 1021300709638</t>
  </si>
  <si>
    <t>Муниципальное бюджетное дошкольное образовательное учреждение "Детский сад "Солнышко"</t>
  </si>
  <si>
    <t>1316105900/ 1051310001160</t>
  </si>
  <si>
    <t>Муниципальное бюджетное дошкольное образовательное учреждение «Ромодановский детский сад комбинированного вида»</t>
  </si>
  <si>
    <t>1316101663/ 1021300708725</t>
  </si>
  <si>
    <t>Муниципальное бюджетное дошкольное образовательное учреждение «Белозерьевский детский сад»</t>
  </si>
  <si>
    <t>431614, Республика Мордовия, Ромодановский район, с.Белозерье, ул.Центральная, д.13</t>
  </si>
  <si>
    <t>1316000489/ 1201300003343</t>
  </si>
  <si>
    <t xml:space="preserve">431602, Республика Мордовия, Ромодановский муниципальный район, р.п.Ромоданово, ул.Новая, д.6
</t>
  </si>
  <si>
    <t>431600, Республика Мордовия, Ромодановский район, р.п.Ромоданово, ул.Миронова, д.6</t>
  </si>
  <si>
    <t>431518, Республика Мордовия, Лямбирский район, с.Александровка, ул.Долганова, д.11</t>
  </si>
  <si>
    <t>Муниципальное бюджетное дошкольное образовательное учреждение "Детский сад "Радуга" комбинированного вида" Рузаевского муниципального района</t>
  </si>
  <si>
    <t>431440, Республика Мордовия,  г.Рузаевка, ул.Гагарина, д.8</t>
  </si>
  <si>
    <t>1324132680/ 1051324020164</t>
  </si>
  <si>
    <t>Муниципальное бюджетное дошкольное образовательное учреждение "Детство" Рузаевского муниципального района</t>
  </si>
  <si>
    <t>431480, Республика Мордовия, Рузаевский район, с. Татарская Пишля, ул.Советская, 126А</t>
  </si>
  <si>
    <t>1324001750/ 1161324050018</t>
  </si>
  <si>
    <t>Муниципальное дошкольное образовательное учреждение "Старошайговский детский сад № 1 комбинированного вида" Старошайговского муниципального района Республики Мордовия</t>
  </si>
  <si>
    <t>431540 Республика Мордовия, Старошайговский район, с.Старое Шайгово, ул.Рабочая, д.9</t>
  </si>
  <si>
    <t>1318107540/ 1021300764638</t>
  </si>
  <si>
    <t>431540, Республика Мордовия, Старошайговский район, с.Старое Шайгово, ул.Юбилейная, д.13</t>
  </si>
  <si>
    <t>1318107558/ 1021300764440</t>
  </si>
  <si>
    <t xml:space="preserve">Муниципальное дошкольное образовательное учреждение «Старошайговский детский сад «Колосок» Старошайговского муниципального района Республики Мордовия 
</t>
  </si>
  <si>
    <t xml:space="preserve">431560 Республика Мордовия, Старошайговский район,
с.Старое Шайгово, ул.Центральная, д.7а.
</t>
  </si>
  <si>
    <t>1318107734/ 1021300764385</t>
  </si>
  <si>
    <t>Муниципальное дошкольное образовательное учреждение «Новоакшинский детский сад» Старошайговского муниципального района Республики Мордовия</t>
  </si>
  <si>
    <t>431553, Республика Мордовия, Старошайговский район, с.Новое Акшино, ул.Центральная, д.28.</t>
  </si>
  <si>
    <t>1318000029/ 1051327012703</t>
  </si>
  <si>
    <t>Муниципальное дошкольное образовательное учреждение Богдановский детский сад "Солнышко" Старошайговского муниципального района Республики Мордовия</t>
  </si>
  <si>
    <t>431555 Республика Мордовия, Старошайговский район, с.Богдановка, ул.Колхозная, д. 7</t>
  </si>
  <si>
    <t>1318001600/ 1141327004060</t>
  </si>
  <si>
    <t>Муниципальное дошкольное образовательное учреждение "Новотроицкий детский сад" Старошайговского муниципального района Республики Мордовия</t>
  </si>
  <si>
    <t>431550 Республика Мордовия, Старошайговский район, с.Новотроицкое, ул.Пролетарская, д.</t>
  </si>
  <si>
    <t>1318001583 / 1141327001188</t>
  </si>
  <si>
    <t>Муниципальное бюджетное дошкольное образовательное учреждение Темниковский детский сад комбинированного вида "Золотой петушок"</t>
  </si>
  <si>
    <t>431220 Республика Мордовия, г.Темников, ул.Ленина, д.55</t>
  </si>
  <si>
    <t>1319109950/ 1021300834411</t>
  </si>
  <si>
    <t xml:space="preserve">Муниципальное бюджетное дошкольное образовательное учреждение "Барашевский детский сад" Теньгушевского муниципального района </t>
  </si>
  <si>
    <t>1320112964/ 1051314003971</t>
  </si>
  <si>
    <t xml:space="preserve">Муниципальное бюджетное дошкольное образовательное учреждение Теньгушевский детский сад комбинированного вида «Солнышко» Теньгушевского муниципального района Республики Мордовия </t>
  </si>
  <si>
    <t>431210, Республика Мордовия,  с.Теньгушево, ул.Социалистическая, д.58</t>
  </si>
  <si>
    <t>1320112347/ 1021300835170</t>
  </si>
  <si>
    <t>431200, Республика Мордовия, Теньгушевский район, с.Барашево, ул.Дачная, д.34</t>
  </si>
  <si>
    <t xml:space="preserve">Муниципальное бюджетное дошкольное образовательное учреждение "Детский сад "Звездочка" </t>
  </si>
  <si>
    <t xml:space="preserve">431030, Республика Мордовия, Торбеевский район, р.п. Торбеево, ул.Мичурина, д.52а. </t>
  </si>
  <si>
    <t>1321117732/ 1161308050001</t>
  </si>
  <si>
    <t>Муниципальное бюджетное дошкольное образовательное учреждение "Детский сад "Аленушка"</t>
  </si>
  <si>
    <t>431712, Республика Мордовия, Чамзинский муниципальный район, с.Апраксино, ул.Набережная, д.7</t>
  </si>
  <si>
    <t>1322119387/ 1021301577550</t>
  </si>
  <si>
    <t>Муниципальное бюджетное дошкольное образовательное учреждение "Детский сад "Золотая рыбка"</t>
  </si>
  <si>
    <t>431705, Республика Мордовия,  Чамзинский район, с.Киржеманы, ул.Полевая, д.1</t>
  </si>
  <si>
    <t>1322119161/ 1021301578935</t>
  </si>
  <si>
    <t>Муниципальное бюджетное дошкольное образовательное учреждение "Детский сад "Планета детства" комбинированного вида"</t>
  </si>
  <si>
    <t>431700, Республика Мордовия, Чамзинский район, п.Чамзинка, ул.Терешковой, д.17А.</t>
  </si>
  <si>
    <t>1322001459/ 1191326002042</t>
  </si>
  <si>
    <t>Муниципальное бюджетное дошкольное образовательное учреждение "Детский сад "Чипайне"</t>
  </si>
  <si>
    <t>431705, Республика Мордовия, Чамзинский муниципальный район, с.Большое Маресево, ул.им.Е.И.Новикова, д.49.</t>
  </si>
  <si>
    <t>1322118979/ 1021301578231</t>
  </si>
  <si>
    <t>Муниципальное дошкольное образовательное учреждение "Детский сад № 1"</t>
  </si>
  <si>
    <t>430005, Республика Мордовия, г.Саранск, ул.Рабочая, д.7.</t>
  </si>
  <si>
    <t>1326135510/ 1021300974837</t>
  </si>
  <si>
    <t>Муниципальное автономное дошкольное образовательное учреждение городского округа Саранск «Центр развития ребенка - детский сад № 2»</t>
  </si>
  <si>
    <t>430005, Республика Мордовия, г.Саранск, ул.Мордовская, д.1.</t>
  </si>
  <si>
    <t>1326235232/ 1161326053481</t>
  </si>
  <si>
    <t>Муниципальное автономное дошкольное образовательное учреждение городского округа Саранск «Центр развития ребенка - детский сад № 3»</t>
  </si>
  <si>
    <t>430009, Республика Мордовия, г.Саранск, проспект Российской Армии, д.8.</t>
  </si>
  <si>
    <t>1328016187/ 1181326002571</t>
  </si>
  <si>
    <t>Муниципальное автономное дошкольное образовательное учреждение городского округа Саранск «Центр развития ребенка - детский сад № 4»</t>
  </si>
  <si>
    <t>430033, Республика Мордовия, г.Саранск, ул.Попова, д.64Б.</t>
  </si>
  <si>
    <t>1326225065/ 1131326002312</t>
  </si>
  <si>
    <t>Муниципальное дошкольное образовательное учреждение "Детский сад № 5 комбинированного вида"</t>
  </si>
  <si>
    <t>430033, Республика Мордовия, г.Саранск, ул.Севастопольская, д.86.</t>
  </si>
  <si>
    <t>1328159636/ 1021301116506</t>
  </si>
  <si>
    <t>Муниципальное автономное дошкольное образовательное учреждение "Центр развития ребенка - детский сад № 6"</t>
  </si>
  <si>
    <t>430017, Республика Мордовия, г.Саранск, ул.Солнечная, д.11.</t>
  </si>
  <si>
    <t>1327017727/ 1121327002917</t>
  </si>
  <si>
    <t>430009, Республика Мордовия, г.Саранск, проспект 70 лет Октября, д.71А</t>
  </si>
  <si>
    <t>1328011870/ 1151328001593</t>
  </si>
  <si>
    <t>430024, Республика Мордовия, г.Саранск, ул.Т.Бибиной, д.3</t>
  </si>
  <si>
    <t>1328017448/ 1191326001888</t>
  </si>
  <si>
    <t>1328017600/ 1191326002988</t>
  </si>
  <si>
    <t>430005, Республика Мордовия, г.Саранск, ул.Б.Хмельницкого, д.96</t>
  </si>
  <si>
    <t>1326254620/ 1191326006190</t>
  </si>
  <si>
    <t>430009, Республика Мордовия, г.Саранск, ул.Волгоградская, д.87</t>
  </si>
  <si>
    <t>1328011252/ 1151328001010</t>
  </si>
  <si>
    <t>Муниципальное автономное дошкольное образовательное учреждение городского округа Саранск "Центр развития ребенка - детский сад № 14"</t>
  </si>
  <si>
    <t>430016, Республика Мордовия, г.Саранск, ул.Полежаева, д.115А</t>
  </si>
  <si>
    <t>1326229736/ 1141326004490</t>
  </si>
  <si>
    <t>Муниципальное дошкольное образовательное учреждение "Детский сад  № 16"</t>
  </si>
  <si>
    <t>430012, Республика Мордовия, г.Саранск, ул.Качалова, д.1.</t>
  </si>
  <si>
    <t>1328159820/ 1021301118475</t>
  </si>
  <si>
    <t>Муниципальное автономное дошкольное образовательное учреждение городского округа Саранск "Центр развития ребенка - детский сад  № 17"</t>
  </si>
  <si>
    <t>430009, Республика Мордовия, г.Саранск, Юбилейный проспект, д.14А</t>
  </si>
  <si>
    <t>1328014599/ 1171326002407</t>
  </si>
  <si>
    <t>430028, Республика Мордовия, г.Саранск, ул.Веселовского, д.55.</t>
  </si>
  <si>
    <t>1327048073/ 1021301064784</t>
  </si>
  <si>
    <t>Муниципальное дошкольное образовательное учреждение "Детский сад № 20 комбинированного вида"</t>
  </si>
  <si>
    <t>430034 Республика Мордовия, г.Саранск, ул.Миронова, д.7</t>
  </si>
  <si>
    <t>1327149160/ 1021301064905</t>
  </si>
  <si>
    <t>Муниципальное дошкольное образовательное учреждение "Детский сад № 22 комбинированного вида"</t>
  </si>
  <si>
    <t>1326135301/ 1021300973979</t>
  </si>
  <si>
    <t>Муниципальное дошкольное образовательное учреждение "Детский сад № 29"</t>
  </si>
  <si>
    <t xml:space="preserve">430000, Республика Мордовия, г.Саранск, ул.Пролетарская, д.40а. </t>
  </si>
  <si>
    <t>1326176435/ 1021300982779</t>
  </si>
  <si>
    <t>Муниципальное дошкольное образовательное учреждение «Детский сад № 32 комбинированного вида»</t>
  </si>
  <si>
    <t>1326141986/ 1021300979193</t>
  </si>
  <si>
    <t>Муниципальное автономное дошкольное образовательное учреждение "Детский сад № 36 комбинированнго вида"</t>
  </si>
  <si>
    <t>430013, Республика Мордовия, г.Саранск, ул.Воинова, д.4.</t>
  </si>
  <si>
    <t>1327149106/ 1021301066467</t>
  </si>
  <si>
    <t>Муниципальное дошкольное образовательное учреждение "Детский сад № 40"</t>
  </si>
  <si>
    <t>1326135164/ 1021300974738</t>
  </si>
  <si>
    <t>Муниципальное автономное дошкольное образовательное учреждение «Детский сад № 42»</t>
  </si>
  <si>
    <t>430023, Республика Мордовия, г.Саранск, пр.60 лет Октября, д.23; пр.60 лет Октября, д.25.</t>
  </si>
  <si>
    <t>1327150197/ 1021301065059</t>
  </si>
  <si>
    <t>Муниципальное дошкольное образовательное учреждение "Детский сад № 44"</t>
  </si>
  <si>
    <t>1326135742/ 1021300983440</t>
  </si>
  <si>
    <t>430033, Республика Мордовия, г.Саранск, проспект 70 лет Октября, д.82</t>
  </si>
  <si>
    <t>1328160663/ 1021301117199</t>
  </si>
  <si>
    <t>Муниципальное дошкольное образовательное учреждение "Детский сад № 55 комбинированного вида"</t>
  </si>
  <si>
    <t>430027, Республика Мордовия, г.Саранск, ул.Комарова, д.3а.</t>
  </si>
  <si>
    <t>1326136707/ 1041316007193</t>
  </si>
  <si>
    <t>Муниципальное автономное дошкольное образовательное учреждение "Центр развития ребенка - детский сад № 58"</t>
  </si>
  <si>
    <t>430023 Республика Мордовия г.Саранск, пр.60 лет Октября, д.99</t>
  </si>
  <si>
    <t>1327152701/ 1021301064290</t>
  </si>
  <si>
    <t>430032, Республика Мордовия, г.Саранск, проспект 50 лет Октября, д.23.</t>
  </si>
  <si>
    <t>1326220469/ 1111326003690</t>
  </si>
  <si>
    <t>Муниципальное дошкольное образовательное учреждение "Детский сад № 65 комбинированного вида"</t>
  </si>
  <si>
    <t>430027 Республика Мордовия, г.Саранск, ул.Попова, д.48</t>
  </si>
  <si>
    <t>1326135220/ 1021300979040</t>
  </si>
  <si>
    <t>Муниципальное дошкольное образовательное учреждение "Детский сад № 68"</t>
  </si>
  <si>
    <t>430023, Республика Мордовия, г.Саранск, ул.Веселовского, д.46</t>
  </si>
  <si>
    <t>1327048066/ 1021301064839</t>
  </si>
  <si>
    <t>Муниципальное дошкольное образовательное учреждение "Детский сад  № 71"</t>
  </si>
  <si>
    <t>430032 Республика Мордовия, г.Саранск, проспект 50 лет Октября, д.44 а</t>
  </si>
  <si>
    <t>1326138920/ 1021300975080</t>
  </si>
  <si>
    <t xml:space="preserve">муниципальное автономное дошкольное образовательное учреждение городского округа Саранск "Центр развития ребенка - детский сад №73" </t>
  </si>
  <si>
    <t>430001, Республика Мордовия, г.Саранск, ул.Федосеенко, д.12. ул.Терешковой, д.3.</t>
  </si>
  <si>
    <t>1326183136/ 1021300977070</t>
  </si>
  <si>
    <t>Муниципальное автономное дошкольное образовательное учреждение городского округа Саранск "Детский сад № 76 комбинированного вида"</t>
  </si>
  <si>
    <t>430032, Республика Мордовия, г.Саранск, ул.Попова, д.67.</t>
  </si>
  <si>
    <t>1326228210/ 1141326001740</t>
  </si>
  <si>
    <t>Муниципальное дошкольное образовательное учреждение "Детский сад № 78 комбинированного вида"</t>
  </si>
  <si>
    <t>430028 Республика Мордовия, г.Саранск, ул.Пушкина, д.50</t>
  </si>
  <si>
    <t>1327048080/ 1021301064740</t>
  </si>
  <si>
    <t>Муниципальное дошкольное образовательное учреждение "Детский сад № 79 комбинированного вида"</t>
  </si>
  <si>
    <t>430017, Республика Мордовия, г.Саранск, ул.Пушкина, д.6.</t>
  </si>
  <si>
    <t>1327152691/ 1021301064707</t>
  </si>
  <si>
    <t xml:space="preserve">Муниципальное автономное дошкольное образовательное учреждение городского округа Саранск "Детский сад № 80 комбинированного вида" </t>
  </si>
  <si>
    <t>430024, Республика Мордовия, г.Саранск, ул.Т.Бибиной, д.22.</t>
  </si>
  <si>
    <t xml:space="preserve"> 1328008789/ 1141328000329</t>
  </si>
  <si>
    <t>1328048615/ 1021301117188</t>
  </si>
  <si>
    <t>Муниципальное дошкольное образовательное учреждение "Детский сад № 83 комбинированного вида"</t>
  </si>
  <si>
    <t>430911 Республика Мордовия, г.Саранск, п.Луховка, ул.Рабочая, д.31а.</t>
  </si>
  <si>
    <t>1328160582/ 1021301116495</t>
  </si>
  <si>
    <t>Муниципальное дошкольное образовательное учреждение "Детский сад № 85 комбинированного вида"</t>
  </si>
  <si>
    <t>430031, Республика Мордовия, г.Саранск, пр.70 лет Октября, д.120.</t>
  </si>
  <si>
    <t>1328159202/ 1021301117243</t>
  </si>
  <si>
    <t xml:space="preserve">Муниципальное дошкольное образовательное учреждение городского округа Саранск «Детский сад №86 комбинированного вида» </t>
  </si>
  <si>
    <t>1327049461/ 1021301064586</t>
  </si>
  <si>
    <t>Муниципальное дошкольное образовательное учреждение "Детский сад № 87 комбинированного вида"</t>
  </si>
  <si>
    <t>430032, Республика Мордовия, г.Саранск, ул.Розы Люксембург, д.34.</t>
  </si>
  <si>
    <t>1326136714/ 1021300975486</t>
  </si>
  <si>
    <t>Муниципальное дошкольное образовательное учреждение "Детский сад  № 88 комбинированного вида"</t>
  </si>
  <si>
    <t>430031 Республика Мордовия, г.Саранск, ул.Лихачева, д.30</t>
  </si>
  <si>
    <t>1328048608/ 1021301115626</t>
  </si>
  <si>
    <t>430034, Республика Мордовия, г.Саранск, проспект 60 лет Октября, д.12</t>
  </si>
  <si>
    <t>1327149177/ 1021301065103</t>
  </si>
  <si>
    <t>430033, Республика Мордовия, г.Саранск, ул.Ярославская, д.13.</t>
  </si>
  <si>
    <t>1328049249/ 1021301117452</t>
  </si>
  <si>
    <t>Муниципальное дошкольное образовательное учреждение "Детский сад № 91 компенсирующего вида"</t>
  </si>
  <si>
    <t>430023, Республика Мордовия, г.Саранск, проспект 60 лет Октября, д.31.</t>
  </si>
  <si>
    <t>1327049422/ 1021301065697</t>
  </si>
  <si>
    <t>Муниципальное дошкольное образовательное учреждение "Детский сад № 93"</t>
  </si>
  <si>
    <t>1328160688/ 1021301119597</t>
  </si>
  <si>
    <t>Муниципальное дошкольное образовательное учреждение "Детский сад  № 97 комбинированного вида"</t>
  </si>
  <si>
    <t>430033, Республика Мордовия, г.Саранск, ул.Гожувская, д.26.</t>
  </si>
  <si>
    <t>1328048647/ 1021301115494</t>
  </si>
  <si>
    <t>Муниципальное дошкольное образовательное учреждение "Детский сад № 98 комбинированного вида"</t>
  </si>
  <si>
    <t>430034, Республика Мордовия, г.Саранск, пр.60 лет Октября, д.24.</t>
  </si>
  <si>
    <t>1327049510/ 1021301061737</t>
  </si>
  <si>
    <t>Муниципальное дошкольное образовательное учреждение "Детский сад  № 99 комбинированного вида"</t>
  </si>
  <si>
    <t>430031, Республика Мордовия, г.Саранск, ул.Лихачева, д.36</t>
  </si>
  <si>
    <t>1328048654/ 1021301115505</t>
  </si>
  <si>
    <t>Муниципальное дошкольное образовательное учреждение "Детский сад № 101"</t>
  </si>
  <si>
    <t>1328168327/ 1021301114020</t>
  </si>
  <si>
    <t>Муниципальное дошкольное образовательное учреждение "Детский сад № 103"</t>
  </si>
  <si>
    <t>430013, Республика Мордовия,  г.Саранск, ул.Коваленко, д.62</t>
  </si>
  <si>
    <t>1327049479/ 1021301061924</t>
  </si>
  <si>
    <t>1327150415/ 1021301064685</t>
  </si>
  <si>
    <t>430000, Республика Мордовия, г.Саранск, ул.Володарского, д.37.</t>
  </si>
  <si>
    <t>1326176428/ 1021300972494</t>
  </si>
  <si>
    <t>430024, Республика Мордовия, г.Саранск, п.Озерный, ул.Молодежная, д.18.</t>
  </si>
  <si>
    <t>1328164724/ 1021301116176</t>
  </si>
  <si>
    <t>Муниципальное дошкольное образовательное учреждение городского округа Саранск "Детский сад №115"</t>
  </si>
  <si>
    <t>430901, Республика Мордовия, г.Саранск, с.Зыково, ул.Южная, д.29.</t>
  </si>
  <si>
    <t xml:space="preserve">1328002441/ 1101328000730 </t>
  </si>
  <si>
    <t>Муниципальное дошкольное образовательное учреждение "Детский сад № 116 комбинированного вида"</t>
  </si>
  <si>
    <t>430903, Республика Мордовия, г.Саранск, п.Николаевка, ул.Кооперативная, д.9.</t>
  </si>
  <si>
    <t>1328161321/ 1021301115681</t>
  </si>
  <si>
    <t>1328160945/ 1021301115934</t>
  </si>
  <si>
    <t>Муниципальное дошкольное образовательное учреждение "Детский сад № 122 комбинированного вида"</t>
  </si>
  <si>
    <t>430013, Республика Мордовия, г.Саранск, ул.Н.Эркая, д.44.</t>
  </si>
  <si>
    <t>1327049447/ 1021301062386</t>
  </si>
  <si>
    <t>Муниципальное дошкольное образовательное учреждение "Детский сад № 124 комбинированного вида"</t>
  </si>
  <si>
    <t>430030 Республика Мордовия, г.Саранск, ул.Лесная, д.15</t>
  </si>
  <si>
    <t>1326147868/ 1021300983087</t>
  </si>
  <si>
    <t xml:space="preserve">Муниципальное дошкольное образовательное учреждение "Детский сад № 125 комбинированного вида" </t>
  </si>
  <si>
    <t>430034 Республика Мордовия, г.Саранск, ул.Воинова, д.40.</t>
  </si>
  <si>
    <t>1327049503/ 1021301061715</t>
  </si>
  <si>
    <t>Муниципальное дошкольное образовательное учреждение «Детский сад № 127 комбинированного вида»</t>
  </si>
  <si>
    <t>430033, Республика Мордовия, г.Саранск, пр.70 лет Октября, д.105.</t>
  </si>
  <si>
    <t>1328160102/ 1021301117793</t>
  </si>
  <si>
    <t>Частное дошкольное образовательное учреждение «Детский сад «Непоседы»</t>
  </si>
  <si>
    <t>1326199961/ 1071300000485</t>
  </si>
  <si>
    <t>430004, Республика Мордовия, г.Саранск, ул.Грузинская, д.43</t>
  </si>
  <si>
    <t>430904, Республика Мордовия, г.Саранск, п.Ялга, ул.Мичурина, д.39</t>
  </si>
  <si>
    <t>430034, Республика Мордовия, г.Саранск, ул.Коваленко, д.10А</t>
  </si>
  <si>
    <t>430007, Республика Мордовия, г.Саранск, ул.Ломоносова, д.4</t>
  </si>
  <si>
    <t>430910, Республика Мордовия, г.Саранск, р.п. Луховка, ул.Октябрьская, д.17а.</t>
  </si>
  <si>
    <t>430021, Республика Мордовия, г.Саранск, ул.Веселовского, д.29</t>
  </si>
  <si>
    <t>430027, Республика Мордовия, г.Саранск, пр.50 лет Октября, д.5А</t>
  </si>
  <si>
    <t>430011 Республика Мордовия, г.Саранск, ул.Ст.Разина, д.40А</t>
  </si>
  <si>
    <t>430001, Республика Мордовия, г.Саранск, ул.Федосеенко д.10</t>
  </si>
  <si>
    <t>430011 Республика Мордовия, г.Саранск, пер.Дачный, д.7</t>
  </si>
  <si>
    <t>Муниципальное бюджетное дошкольное образовательное учреждение Атяшевского муниципального района "Атяшевский детский сад № 2"</t>
  </si>
  <si>
    <t>431800, Республика Мордовия, Атяшевский район, р.п.Атяшево, пер.Силантьева, д.5.</t>
  </si>
  <si>
    <t>1303070129/ 1081322000781</t>
  </si>
  <si>
    <t xml:space="preserve">Государственное бюджетное общеобразовательное учреждение Республики Мордовия «Саранская общеобразовательная школа для детей с ограниченными возможностями здоровья» </t>
  </si>
  <si>
    <t>1326136457/ 1021301065796</t>
  </si>
  <si>
    <t>Государственное бюджетное общеобразовательное учреждение Республики Мордовия "Саранская общеобразовательная школа -интернат для детей с нарушениями слуха"</t>
  </si>
  <si>
    <t>1326137891/ 1021300981250</t>
  </si>
  <si>
    <t>431860 Республика Мордовия, г.Ардатов, ул.Красноармейская, д.36</t>
  </si>
  <si>
    <t>1301060090/ 1021300548059</t>
  </si>
  <si>
    <t>Государственное бюджетное общеобразовательное учреждение Республики Мордовия "Краснослободская общеобразовательная школа -интернат для детей, обучающихся по адаптированным образовательным программам"</t>
  </si>
  <si>
    <t>431261, Республика Мордовия, Краснослободский район, г.Краснослободск, ул.Школьная, д.1.</t>
  </si>
  <si>
    <t>1314095132/ 1021300765980</t>
  </si>
  <si>
    <t>431430 Республика Мордовия, г.Инсар, ул.Советская, д.45</t>
  </si>
  <si>
    <t>1309081550/ 1021300888355</t>
  </si>
  <si>
    <t>431774 Республика Мордовия, Дубенский р,с.Поводимово, ул.Набережная, д.15.</t>
  </si>
  <si>
    <t>1306073671/ 1021301576856</t>
  </si>
  <si>
    <t>431310, Республика Мордовия, Ковылкинский район, с.Кочелаево, ул.Дружба, д.1А.</t>
  </si>
  <si>
    <t>1312090072/ 1021300889169</t>
  </si>
  <si>
    <t xml:space="preserve">431827, Республика Мордовия, Атяшевский район, с.Шейн-Майдан, ул.Санаторная, д.15.
</t>
  </si>
  <si>
    <t>1303065680/ 1021300547872</t>
  </si>
  <si>
    <t>431141, Республика Мордовия, Зубово-Полянский район, с.Ширингуши, ул.Гора, д.48</t>
  </si>
  <si>
    <t>1308079020/ 1021300659192</t>
  </si>
  <si>
    <t xml:space="preserve">430904, Республика Мордовия, г.Саранск, р.п.Ялга, ул.Пионерская, д.45. </t>
  </si>
  <si>
    <t>1328048580/ 1021301118409</t>
  </si>
  <si>
    <t>1301062041/ 1021300549093</t>
  </si>
  <si>
    <t xml:space="preserve">Муниципальное бюджетное учреждение дополнительного образования «Дом детского творчества» Ардатовского муниципального района </t>
  </si>
  <si>
    <t>1301062490/ 1021300548312</t>
  </si>
  <si>
    <t xml:space="preserve">431860, Республика Мордовия, г.Ардатов, ул.К.Маркса, д.160.
</t>
  </si>
  <si>
    <t>1301062450/ 1021300548037</t>
  </si>
  <si>
    <t>431860, Республика Мордовия, Ардатовский район, г.Ардатов, переулок Льва Толстого, д.2/3</t>
  </si>
  <si>
    <t>431860, Республика Мордовия, Ардатовский район, г.Ардатов, пер.Льва Толстого, д.2/7</t>
  </si>
  <si>
    <t>Муниципальное бюджетное учреждение дополнительного образования "Атюрьевский Дом детского творчества" Атюрьевского муниципального района Республики Мордовия</t>
  </si>
  <si>
    <t>1302064348/ 1021300763934</t>
  </si>
  <si>
    <t>Муниципальное бюджетное учреждение дополнительного образования "Атюрьевская детско-юношеская спортивная школа" Атюрьевского муниципального района Республики Мордовия</t>
  </si>
  <si>
    <t>1302064179/ 1021300765562</t>
  </si>
  <si>
    <t>Муниципальное бюджетное учреждение дополнительного образования детей "Атюрьевская детская школа искусств" Атюрьевского муниципального района Республики Мордовия</t>
  </si>
  <si>
    <t>431050, Республика Мордовия, Атюрьевский район, с.Атюрьево, ул.Центральная, д.2.</t>
  </si>
  <si>
    <t>1302063827/ 102130765133</t>
  </si>
  <si>
    <t xml:space="preserve">431050, Республика Мордовия, Атюрьевский район, с.Атюрьево, ул.Школьная, д.1 «А»
</t>
  </si>
  <si>
    <t>431050, Республика Мордовия, Атюрьевский район, с.Атюрьево, ул.Ленина, д.1</t>
  </si>
  <si>
    <t>1303067687/ 1021300549170</t>
  </si>
  <si>
    <t>1303067704/ 1021300547014</t>
  </si>
  <si>
    <t>431800, Республика Мордовия, Атяшевский район, р.п.Атяшево, пер.Школьный, д.4.</t>
  </si>
  <si>
    <t>1303066443/ 1021300547180</t>
  </si>
  <si>
    <t>431800, Республика Мордовия, Атяшевский район, р.п.Атяшево, ул.Центральная, д.34</t>
  </si>
  <si>
    <t>431800, Республика Мордовия, Атяшевский район, рп.Атяшево, ул.Центральная, д.34</t>
  </si>
  <si>
    <t>1305000286/ 1191326001734</t>
  </si>
  <si>
    <t>431670, Республика Мордовия, Большеигнатовский район, с.Большое Игнатово, ул.Гражданская, д.17Б</t>
  </si>
  <si>
    <t>Муниципальное бюджетное учреждение дополнительного образования "Большеберезниковский "Дом детского творчества"</t>
  </si>
  <si>
    <t>1304070202/ 1021301577208</t>
  </si>
  <si>
    <t>431750, Республика Мордовия, Большеберезниковский район, с.Большие Березники, ул.Ленина, д.72.</t>
  </si>
  <si>
    <t>1304000043/ 1111322000910</t>
  </si>
  <si>
    <t>1304070192/ 1021301578517</t>
  </si>
  <si>
    <t>431750, Республика Мордовия, Большеберезниковский район, с.Большие Березники, ул.Ленина, д.56</t>
  </si>
  <si>
    <t>431750, Республика Мордовия, Большеберезниковский район, с.Большие Березники, ул.Ленина, д.2</t>
  </si>
  <si>
    <t>Муниципальное бюджетное учреждение дополнительного образования  "Центр детского творчества" Дубенского муниципального района Республики Мордовия</t>
  </si>
  <si>
    <t>431770, Республика Мордовия, Дубёнский район, с.Дубенки, ул.Денисова, д.7</t>
  </si>
  <si>
    <t>1306075365/ 1021301579188</t>
  </si>
  <si>
    <t>1306075407/ 1021301578748</t>
  </si>
  <si>
    <t>Муниципальное бюджетное учреждение дополнительного образования "Дубенская детско-юношеская спортивная школа"</t>
  </si>
  <si>
    <t xml:space="preserve">1306075372/ 1021301579199 </t>
  </si>
  <si>
    <t xml:space="preserve">431770, Республика Мордовия, Дубенский район, с.Дубенки, ул.Центральная, д.11
</t>
  </si>
  <si>
    <t xml:space="preserve">431770, Республика Мордовия, Дубенский район, с.Дубенки, ул.Жадейкина, д.27
</t>
  </si>
  <si>
    <t xml:space="preserve">431370, Республика Мордовия, Ельниковский муниципальный район, с.Ельники, пл. 1 Мая, д.6. </t>
  </si>
  <si>
    <t>1307001454/ 1191326000030</t>
  </si>
  <si>
    <t>Муниципальное бюджетное учреждение дополнительного образования "Ельниковская детская музыкальная школа"</t>
  </si>
  <si>
    <t>431370, Республика Мордовия, Ельниковский район, с.Ельники, пл.1 Мая, д.15</t>
  </si>
  <si>
    <t>1307077566/ 1021300832310</t>
  </si>
  <si>
    <t xml:space="preserve">431110, Республика Мордовия, Зубово-Полянский район, р.п.Зубова Поляна, ул.Ленинская, д.4а. </t>
  </si>
  <si>
    <t>1308081491/ 1021300658796</t>
  </si>
  <si>
    <t>Муниципальное бюджетное учреждение дополнительного образования "Зубово-Полянская районная детско-юношеская спортивная школа"</t>
  </si>
  <si>
    <t>1308083019/ 1061308003437</t>
  </si>
  <si>
    <t>431110, Республика Мордовия, Зубово-Полянский район, р.п.Зубова Поляна, переулок Почтовый, д.18 «А»</t>
  </si>
  <si>
    <t>1309083269/ 1021300888278</t>
  </si>
  <si>
    <t>1309083244/ 1021300888256</t>
  </si>
  <si>
    <t>431430 Республика Мордовия, г.Инсар, ул.Московская, д.98</t>
  </si>
  <si>
    <t>1309083396/ 1021300889653</t>
  </si>
  <si>
    <t>431430, Республика Мордовия, Инсарский район, г.Инсар, ул.Семашко, д.13</t>
  </si>
  <si>
    <t>431430, Республика Мордовия, Инсарский район, г.Инсар, ул.Московская, д.98</t>
  </si>
  <si>
    <t>Муниципальное бюджетное учреждение дополнительного образования  "Ичалковская детско-юношеская спортивная школа" Ичалковского муниципального района Республики Мордовия</t>
  </si>
  <si>
    <t>1310086539/ 1021300708912</t>
  </si>
  <si>
    <t>1310188347/ 1091310000847</t>
  </si>
  <si>
    <t>431640, Республика Мордовия, Ичалковский район, с.Кемля, ул.Советская, д.41</t>
  </si>
  <si>
    <t>431640, Республика Мордовия, Ичалковский район, с.Кемля, ул.Советская, д.73</t>
  </si>
  <si>
    <t>1311088144/ 1021300887332</t>
  </si>
  <si>
    <t>431900 Республика Мордовия, Кадошкинский район, п.Кадошкино, ул.Крупской д.14а</t>
  </si>
  <si>
    <t>1311088031/ 1021300891171</t>
  </si>
  <si>
    <t>431900, Республика Мордовия, Кадошкинский район, р.п.Кадошкино, ул.Заводская, д.35.</t>
  </si>
  <si>
    <t>1311088095/ 1021300890060</t>
  </si>
  <si>
    <t>431900, Республика Мордовия, Кадошкинский район, р.п.Кадошкино, ул.Светотехническая, д.6 «а»</t>
  </si>
  <si>
    <t xml:space="preserve">Муниципальное бюджетное учреждение дополнительного образования "Дом детского творчества" </t>
  </si>
  <si>
    <t>1323121131/ 1021300885825</t>
  </si>
  <si>
    <t>Муниципальное бюджетное учреждение дополнительного образования "Ковылкинская детская школа искусств"</t>
  </si>
  <si>
    <t>1323123210/ 1051323018108</t>
  </si>
  <si>
    <t>1323121156/ 1021300887080</t>
  </si>
  <si>
    <t xml:space="preserve">431350, Республика Мордовия, г.Ковылкино, ул.Первомайская, д.3; </t>
  </si>
  <si>
    <t xml:space="preserve">431350, Республика Мордовия,  г.Ковылкино, ул.Осипенко, д.3; </t>
  </si>
  <si>
    <t>431350, Республика Мордовия, г.Ковылкино, ул.Королева, д.2</t>
  </si>
  <si>
    <t>Муниципальное бюджетное учреждение дополнительного образования "Центр спортивной школы и детского творчества" Кочкуровского муниципального района Республики Мордовия</t>
  </si>
  <si>
    <t>1313193271/ 1021301120455</t>
  </si>
  <si>
    <t>431580, Республика Мордовия, Кочкуровский район, с.Кочкурово, ул.Ленинская, д.2.</t>
  </si>
  <si>
    <t>1313094104/ 1021301115571</t>
  </si>
  <si>
    <t>431583, Республика Мордовия, Кочкуровский район, с.Подлесная Тавла, ул.Школьная, д.4А</t>
  </si>
  <si>
    <t>1313094270/ 1021301119730</t>
  </si>
  <si>
    <t xml:space="preserve">431580, Республика Мордовия,  Кочкуровский район, с.Кочкурово, ул.Ленинская, д.4
</t>
  </si>
  <si>
    <t>Муниципальное бюджетное учреждение дополнительного образования "Дом детского творчества" Краснослободского района Республики Мордовия</t>
  </si>
  <si>
    <t>1314096778/ 1021300764594</t>
  </si>
  <si>
    <t>Муниципальное бюджетное учреждение дополнительного образования "Детско-юношеская спортивная школа" Краснослободского муниципального района Республики Мордовия</t>
  </si>
  <si>
    <t>1314097073/ 1021300764418</t>
  </si>
  <si>
    <t>1314001286/ 1091314000392</t>
  </si>
  <si>
    <t>431260, Республика Мордовия, Краснослободский район, г.Краснослободск, ул.Интернациональная, д.61</t>
  </si>
  <si>
    <t>431261, Республика Мордовия, Краснослободский район, г.Краснослободск, Кировский переулок, д.10</t>
  </si>
  <si>
    <t>431260, Республика Мордовия, Краснослободский район, г.Краснослободск, ул.Интернациональная, д.67</t>
  </si>
  <si>
    <t>1315098792/ 1021301064069</t>
  </si>
  <si>
    <t>1315098802/ 1021301064245</t>
  </si>
  <si>
    <t>1315098827/ 1021301067370</t>
  </si>
  <si>
    <t xml:space="preserve">Муниципальное бюджетное учреждение дополнительного образования "Атемарская детская школа исскуств" </t>
  </si>
  <si>
    <t>431524, Республика Мордовия, Лямбирский район, с.Атемар, ул.Центральная, д.71.</t>
  </si>
  <si>
    <t>1315098841/ 1021301063618</t>
  </si>
  <si>
    <t xml:space="preserve">Муниципальное бюджетное учреждение дополнительного образования "Большеелховская детская школа искусств" </t>
  </si>
  <si>
    <t>431503, Республика Мордовия, Лямбирский район, с.Б.Елховка, ул.Фабричная, д.58.</t>
  </si>
  <si>
    <t>1315098930/ 1021301067567</t>
  </si>
  <si>
    <t>431510 Республика Мордовия, Лямбирский район, с.Лямбирь, ул.Ленина, д.13</t>
  </si>
  <si>
    <t>431510, Республика Мордовия, Лямбирский район, с.Лямбирь, ул.Ленина, д.4в</t>
  </si>
  <si>
    <t xml:space="preserve">431510, Республика Мордовия, Лямбирский район, с.Лямбирь, ул.Ленина, д.15
</t>
  </si>
  <si>
    <t>1316104865/ 1021300709100</t>
  </si>
  <si>
    <t>1316104738/ 1021300710430</t>
  </si>
  <si>
    <t>Муниципальное бюджетное учреждение дополнительного образования "Ромодановская детско-юношеская спортивная школа"</t>
  </si>
  <si>
    <t>1316105146/ 1021300709110</t>
  </si>
  <si>
    <t>431600, Республика Мордовия, Ромодановский район, п.Ромоданово, пер.Крылова, д.2</t>
  </si>
  <si>
    <t xml:space="preserve">431600, Республика Мордовия, Ромодановский район, п.Ромоданово, ул.Ленина, д.142.                      </t>
  </si>
  <si>
    <t>431600, Республика Мордовия, Ромодановский район, п.Ромоданово, пер.Крылова, д.9</t>
  </si>
  <si>
    <t>1324134528/ 1081324000218</t>
  </si>
  <si>
    <t xml:space="preserve">Муниципальное бюджетное учреждение дополнительного образования "Центр дополнительного образования детей "ЮНИТЭР" Рузаевского муниципального района                                                                               </t>
  </si>
  <si>
    <t>1324135514/ 1091324000701</t>
  </si>
  <si>
    <t>1324125876/ 1021300927768</t>
  </si>
  <si>
    <t>1324126132/ 1021300930200</t>
  </si>
  <si>
    <t>431449, Республика Мордовия, г.Рузаевка, ул.Юрасова, д.15</t>
  </si>
  <si>
    <t>431451 Республика Мордовия, г.Рузаевка, Школьный бульвар, д.1</t>
  </si>
  <si>
    <t>431449, Республика Мордовия, г.Рузаевка, Фабричный переулок, д.17А</t>
  </si>
  <si>
    <t>431440, Республика Мордовия, г.Рузаевка, ул.Ленина, д.59</t>
  </si>
  <si>
    <t xml:space="preserve">431540, Республика Мордовия, Старошайговский район, с.Старое Шайгово, ул.Ленина, д.7
</t>
  </si>
  <si>
    <t>1318999940/ 1021300766365</t>
  </si>
  <si>
    <t>Муниципальное учреждение дополнительного образования "Центр детского творчества" Старошайговского муниципального района Республики Мордовия</t>
  </si>
  <si>
    <t>1318108209/ 1041306003254</t>
  </si>
  <si>
    <t>431540, Республика Мордовия, Старошайговский район, с.Старое Шайгово, переулок Комсомольский, д.12</t>
  </si>
  <si>
    <t>Муниципальное бюджетное учреждение дополнительного образования "Темниковская детско-юношеская спортивная школа" Темниковского муниципального района Республики Мордовия</t>
  </si>
  <si>
    <t>1319109935/ 1021300834433</t>
  </si>
  <si>
    <t xml:space="preserve">431220, Республика Мордовия, г.Темников, ул.Коммунистическая, д.17«А». </t>
  </si>
  <si>
    <t>1319001699/ 1141314000046</t>
  </si>
  <si>
    <t xml:space="preserve">431220, Республика Мордовия, Темниковский район, г.Темников, ул.Школьная д.1А </t>
  </si>
  <si>
    <t>1319109942/ 1021300835258</t>
  </si>
  <si>
    <t xml:space="preserve">431220, Республика Мордовия, г.Темников, ул.Белинского, д.18А  </t>
  </si>
  <si>
    <t>1320000474/ 1071314000438</t>
  </si>
  <si>
    <t>431210, Республика Мордовия, Теньгушевский район, с.Теньгушево, ул.Карла Маркса, д.62.</t>
  </si>
  <si>
    <t>1320112805/ 1021300835918</t>
  </si>
  <si>
    <t>431210, Республика Мордовия, Теньгушевский район, с.Теньгушево, ул.Карла Маркса, д.56</t>
  </si>
  <si>
    <t>1321114989/ 1021300658499</t>
  </si>
  <si>
    <t>1321115534/ 1021300659984</t>
  </si>
  <si>
    <t>Муниципальное бюджетное учреждение дополнительного образования  "Детско-юношеская спортивная школа Торбеевского муниципального района Республики Мордовия"</t>
  </si>
  <si>
    <t>1321115929/ 1021300657850</t>
  </si>
  <si>
    <t>431030, Республика Мордовия, Торбеевский район, р.п.Торбеево, ул.Мичурина, д.42</t>
  </si>
  <si>
    <t>431030 Республика Мордовия, п.Торбеево, ул.Школьная, д.21</t>
  </si>
  <si>
    <t>431030, Республика Мордовия, Торбеевский район,п.Торбеево, ул.Больничная, д.100</t>
  </si>
  <si>
    <t>1322119958/ 1021301577571</t>
  </si>
  <si>
    <t>1322001064/ 1161326052271</t>
  </si>
  <si>
    <t>431720, Республика Мордовия, Чамзинский район, р.п.Комсомольский, ул.Спортивная, д.2</t>
  </si>
  <si>
    <t>431700, Республика Мордовия, Чамзинский район, р.п.Чамзинка, ул.Ленина, д.20</t>
  </si>
  <si>
    <t xml:space="preserve">Муниципальное учреждение дополнительного образования "Специализированная детско-юношеская спортивная школа № 4" </t>
  </si>
  <si>
    <t>1326140037/ 1021300976685</t>
  </si>
  <si>
    <t xml:space="preserve">Муниципальное бюджетное учреждение дополнительного образования "Детская художественная школа № 1 имени П.Ф.Рябова" </t>
  </si>
  <si>
    <t>430000, Республика Мордовия, г.о.Саранск, ул.Московская, д.5.</t>
  </si>
  <si>
    <t>1326141231/ 1021300979094</t>
  </si>
  <si>
    <t xml:space="preserve">Муниципальное бюджетное учреждение дополнительного образования "Детская художественная школа №2" </t>
  </si>
  <si>
    <t>1327155692/ 1021301066016</t>
  </si>
  <si>
    <t>430031, Республика Мордовия, г.Саранск, ул.Сущинского, д.24а.</t>
  </si>
  <si>
    <t>1328169641/ 1021301119883</t>
  </si>
  <si>
    <t xml:space="preserve">Муниципальное бюджетное учреждение дополнительного образования "Детская художественная школа №4" </t>
  </si>
  <si>
    <t>1326184027/ 1021300983043</t>
  </si>
  <si>
    <t xml:space="preserve">Муниципальное бюджетному учреждение дополнительного образования "Детская школа искусств № 1" </t>
  </si>
  <si>
    <t>430032 Республика Мордовия, г.Саранск, ул.О.Кошевого, д.9</t>
  </si>
  <si>
    <t>1326212411/ 1091326002459</t>
  </si>
  <si>
    <t xml:space="preserve">Муниципальное бюджетное учреждение дополнительного образования "Детская школа искусств № 7" </t>
  </si>
  <si>
    <t>430904, Республика Мордовия, г.Саранск, р.п.Ялга, ул.Пионерская, д.41А.</t>
  </si>
  <si>
    <t>1328169673/  1021301119971</t>
  </si>
  <si>
    <t xml:space="preserve">Муниципальное бюджетное учреждение дополнительного образования "Детская школа искусств № 8" </t>
  </si>
  <si>
    <t>430910, Республика Мордовия, г.Саранск, р.п.Луховка, ул.Октябрьская, д.29.</t>
  </si>
  <si>
    <t>1328169680/ 1021301119960</t>
  </si>
  <si>
    <t xml:space="preserve">Муниципальное учреждение дополнительного образования "Центр детского творчества № 2" </t>
  </si>
  <si>
    <t>1326135809/ 1021300982889</t>
  </si>
  <si>
    <t xml:space="preserve">Муниципальное бюджетное учреждение дополнительного образования "Детская музыкальная школа №1" </t>
  </si>
  <si>
    <t>430005, Республика Мордовия, г.Саранск, ул.Л.Толстого, д.13.</t>
  </si>
  <si>
    <t>1325128750/ 1021300984132</t>
  </si>
  <si>
    <t xml:space="preserve">Муниципальное бюджетное учреждение дополнительного образования "Детская музыкальная школа № 2" </t>
  </si>
  <si>
    <t>430003, Республика Мордовия, г.Саранск, ул.Васенко, д.3.</t>
  </si>
  <si>
    <t>1326184034/ 1021300983065</t>
  </si>
  <si>
    <t xml:space="preserve">Муниципальное бюджетное учреждение дополнительного образования "Детская музыкальная школа № 4 им.Л.Воинова" </t>
  </si>
  <si>
    <t>430034 Республика Мордовия г.Саранск, пр.60 лет Октября, д.12а</t>
  </si>
  <si>
    <t xml:space="preserve">1327155685/ 1021301065983 </t>
  </si>
  <si>
    <t xml:space="preserve">Муниципальное бюджетное учреждение дополнительного образования "Детская музыкальная школа № 6" </t>
  </si>
  <si>
    <t>1328169698/ 1021301119993</t>
  </si>
  <si>
    <t xml:space="preserve">Муниципальное учреждение дополнительного образования "Центр эстетического воспитания детей" </t>
  </si>
  <si>
    <t>1327150133/ 1021301067083</t>
  </si>
  <si>
    <t>Государственная бюджетная организация дополнительного образования  Республики Мордовия "Республиканский Центр дополнительного образования детей"</t>
  </si>
  <si>
    <t>1326176724/ 1021300979083</t>
  </si>
  <si>
    <t>430000 Республика Мордовия, г.Саранск, ул.Б.Хмельницкого, д.70</t>
  </si>
  <si>
    <t>1326140735/ 1021300977125</t>
  </si>
  <si>
    <t>430005, Республика Мордовия, г.Саранск, ул.Л.Толстого, д.19</t>
  </si>
  <si>
    <t>1326145370/ 1021300977422</t>
  </si>
  <si>
    <t>430003 Республика Мордовия, г.Саранск, пр.Ленина, д.1а</t>
  </si>
  <si>
    <t>430027, Республика Мордовия, г.Саранск, ул.Ульянова, д.75</t>
  </si>
  <si>
    <t>430031, Республика Мордовия, г.Саранск, ул.Гожувская, д.25</t>
  </si>
  <si>
    <t>430013, Республика Мордовия, г.Саранск, ул.Миронова, д.10А</t>
  </si>
  <si>
    <t xml:space="preserve">430032, Республика Мордовия, г.Саранск, ул.1-ая Набережная, д.27
</t>
  </si>
  <si>
    <t>Частное учреждение дополнительного образования "Семейный центр инклюзивного обучения и творческого развития "Академия чудес"</t>
  </si>
  <si>
    <t>430011, Республика Мордовия, г.Саранск, ул.Степана Разина, д.35, кв.47</t>
  </si>
  <si>
    <t>1326249860/ 1171326007533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</si>
  <si>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</si>
  <si>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1322117485/ 1021301575789</t>
  </si>
  <si>
    <t>Государственное бюджетное профессиональное образовательное учреждение Республики Мордовия "Ардатовский аграрный техникум имени  И.А.Пожарского"</t>
  </si>
  <si>
    <t>1301060171/ 1021300549401</t>
  </si>
  <si>
    <t>Государственное бюджетное профессиональное образовательное учреждение Республики Мордовия "Ардатовский медицинский колледж"</t>
  </si>
  <si>
    <t>1301060245/ 1021300547674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</si>
  <si>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</si>
  <si>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1303065753/ 1021300547762</t>
  </si>
  <si>
    <t>431110, Республика Мордовия, Зубово-Полянский район, п.Школа Тракторных бригадиров, ул.Садовая, д.2</t>
  </si>
  <si>
    <t>1308049748/ 1021300659511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</si>
  <si>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</si>
  <si>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 xml:space="preserve">431110, Республика Мордовия, Зубово-Полянский район, п.Зубова Поляна ул.Новикова-Прибоя, д.16а. </t>
  </si>
  <si>
    <t>1308078788/ 1021300659170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</si>
  <si>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</si>
  <si>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431430, Республика Мордовия, г.Инсар, ул.Московская, д.118.</t>
  </si>
  <si>
    <t>1309081906/ 1021300890775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</si>
  <si>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</si>
  <si>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1310084563/ 1021300707780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</si>
  <si>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</si>
  <si>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431640, Республика Мордовия, Ичалковский район, с.Кемля, ул.Советская, д.68.</t>
  </si>
  <si>
    <t>1310084267/ 1021300707670</t>
  </si>
  <si>
    <t>1323119615/ 1021300890335</t>
  </si>
  <si>
    <t xml:space="preserve">Государственное бюджетное профессиональное образовательное учреждение Республики Мордовия "Краснослободский медицинский колледж" </t>
  </si>
  <si>
    <t>431261, Республика Мордовия, г.Краснослободск, Микрорайон-1, д.39</t>
  </si>
  <si>
    <t>1314095220/ 1021300767432</t>
  </si>
  <si>
    <t>1314045727/ 1021300765001</t>
  </si>
  <si>
    <t>431445, Республика Мордовия, г.Рузаевка, ул.Титова, д.2.</t>
  </si>
  <si>
    <t>1324122868/ 1021300929286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</si>
  <si>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</si>
  <si>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1327047880/ 1021301063860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</si>
  <si>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</si>
  <si>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1326136016/ 1021300979512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</si>
  <si>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</si>
  <si>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430017 Республика Мордовия,  г.Саранск, ул.Веселовского, д.3</t>
  </si>
  <si>
    <t>1327153575/ 1021301065554</t>
  </si>
  <si>
    <t>430007, Республика Мордовия, г.Саранск, ул.Транспортная, д.9.</t>
  </si>
  <si>
    <t>1327150260/ 1021301066050</t>
  </si>
  <si>
    <t>430004 Республика Мордовия, г.Саранск, ул.Невского, д.57</t>
  </si>
  <si>
    <t>1326137901/ 1021300982680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</si>
  <si>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</si>
  <si>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430000 Республика Мордовия, г.Саранск, ул.Володарского, д.20</t>
  </si>
  <si>
    <t>1326136908/ 1021300979743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</si>
  <si>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</si>
  <si>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1326147850/ 1021300975981</t>
  </si>
  <si>
    <t>Государственное бюджетное профессиональное образовательное учреждение "Саранское художественное училище им.Ф.В.Сычкова"</t>
  </si>
  <si>
    <t>1326141143/ 1021300976553</t>
  </si>
  <si>
    <t>1326049170/ 1021300972769</t>
  </si>
  <si>
    <t>430005, Республика Мордовия, г.Саранск, пр.Ленина, д.10</t>
  </si>
  <si>
    <t>1326024626/ 1021300980810</t>
  </si>
  <si>
    <t>430027, Республика Мордовия, г.Саранск, ул.Транспортная, д.11.</t>
  </si>
  <si>
    <t>1328160328/ 1021301117606</t>
  </si>
  <si>
    <t>Государственное бюджетное профессиональное образовательное учреждение Республики Мордовия "Темниковский медицинский колледж"</t>
  </si>
  <si>
    <t xml:space="preserve">431226, Республика Мордовия, Темниковский район, д.Русское Тювеево, ул.Лесная, д.1.
</t>
  </si>
  <si>
    <t>1319108554/ 1021300834213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</si>
  <si>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</si>
  <si>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1319108530/ 1021300832079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</si>
  <si>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</si>
  <si>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431030, Республика Мордовия, р.п.Торбеево, ул.Студенческая, д.45.</t>
  </si>
  <si>
    <t>1321016597/ 1021300659841</t>
  </si>
  <si>
    <t>Автономная некоммерческая профессиональная образовательная организация "Автошкола"</t>
  </si>
  <si>
    <t>1326204844/ 1081300000055</t>
  </si>
  <si>
    <t>431444, Республика Мордовия, Рузаевский район, г.Рузаевка, ул.Пионерская, д.119</t>
  </si>
  <si>
    <t>1324900050/ 1111300000954</t>
  </si>
  <si>
    <t>431700, Республика Мордовия, Чамзинский район, р.п.Чамзинка, ул.Советская, д.68, кв.2</t>
  </si>
  <si>
    <t>1322122647/ 1101300001175</t>
  </si>
  <si>
    <t>430000, Республика Мордовия, г.Саранск, ул.Коммунистическая, д.13</t>
  </si>
  <si>
    <t>1326217353/ 1101300001252</t>
  </si>
  <si>
    <t>431110 Республика Мордовия, Зубово-Полянский район, п.Зубова Поляна, ул.Автотранспортная, д.68</t>
  </si>
  <si>
    <t>1308035590/ 1021300660006</t>
  </si>
  <si>
    <t>431220, Республика Мордовия, Темниковский район, г.Темников, ул.Ленина, д.47</t>
  </si>
  <si>
    <t>1319000938/ 1081300000693</t>
  </si>
  <si>
    <t>430006 Республика Мордовия, г.Саранск, ул.Энергетическая, д.28.</t>
  </si>
  <si>
    <t>1328045572/ 1021301116540</t>
  </si>
  <si>
    <t>431350 Республика Мордовия, Ковылкинский район, г.Ковылкино, ул.Кутузова, д.20</t>
  </si>
  <si>
    <t>1323022853/ 1021300886738</t>
  </si>
  <si>
    <t>431340 Республика Мордовия, Краснослободский район,  г.Краснослободск, ул.Спортивная, д.11</t>
  </si>
  <si>
    <t>1314022367/ 1021300763813</t>
  </si>
  <si>
    <t>431860 Республика Мордовия, Ардатовский район, г.Ардатов, пер.Л.Толстого, д.2/2</t>
  </si>
  <si>
    <t>1301026011/ 1021300550347</t>
  </si>
  <si>
    <t>Частное учреждение - профессиональная образовательная организация "Учебный центр "Автомоторс"</t>
  </si>
  <si>
    <t>431444, Республика Мордовия, г.Рузаевка, ул.Менделеева, д.8</t>
  </si>
  <si>
    <t>1304900012/ 1121300000799</t>
  </si>
  <si>
    <t>430030, Республика Мордовия, г.Саранск, ул.Строительная, д.11Б, каб. 202</t>
  </si>
  <si>
    <t>1327900040/ 1111300000371</t>
  </si>
  <si>
    <t>1319900015/ 1111300000228</t>
  </si>
  <si>
    <t>Профессиональная образовательная организация ассоциация "Центр практического обучения"</t>
  </si>
  <si>
    <t>430000, Республика Мордовия, г.Саранск, ул.Коммунистическая, д.50</t>
  </si>
  <si>
    <t>1328902001/ 1041320002085</t>
  </si>
  <si>
    <t>430032, Республика Мордовия, г.Саранск, ул.Ульянова, д.97, пом.2.</t>
  </si>
  <si>
    <t>1327024548/ 1151300000136</t>
  </si>
  <si>
    <t>Частное учреждение - профессиональная образовательная организация "Форсаж"</t>
  </si>
  <si>
    <t>1326249637/ 1171326006829</t>
  </si>
  <si>
    <t>Частное профессиональное образовательное учреждение Учебный центр "Маневр Плюс"</t>
  </si>
  <si>
    <t xml:space="preserve">430005, Республика Мордовия, г.Саранск, ул.Советская, д.31, помещение 1 </t>
  </si>
  <si>
    <t>1326250350/ 1171326008732</t>
  </si>
  <si>
    <t>Автономная некоммерческая профессиональная образовательная  организация "Автошкола "Драйв"</t>
  </si>
  <si>
    <t>430000, Республика Мордовия, г.Саранск, ул.Мордовская 35, корп.50/1.</t>
  </si>
  <si>
    <t>1328700051/ 1111300001031</t>
  </si>
  <si>
    <t>Федеральное казенное профессиональное образовательное учреждение № 113 Федеральной службы исполнения наказаний</t>
  </si>
  <si>
    <t>1308049868/ 1021300657267</t>
  </si>
  <si>
    <t>Автономная некоммерческая профессиональная образовательная организация "Автошкола плюс"</t>
  </si>
  <si>
    <t>431440, Республика Мордовия, г.Рузаевка, ул.Ленина, д.51</t>
  </si>
  <si>
    <t>1324002715/ 1181326004969</t>
  </si>
  <si>
    <t>Частное профессиональное образовательное учреждение Учебный центр "ПРОФИ"</t>
  </si>
  <si>
    <t>430027, Республика Мордовия, г.Саранск, ул.Комарова, д. 12А, кв.40</t>
  </si>
  <si>
    <t>1328017293/ 11991326001382</t>
  </si>
  <si>
    <t>Частное профессиональное учреждение "Учебный центр "Премиум"</t>
  </si>
  <si>
    <t>430010, Республика Мордовия, г.Саранск, ул.Республиканская, д.24, пом.4</t>
  </si>
  <si>
    <t>1326251058/ 1181326001471</t>
  </si>
  <si>
    <t>431722, Республика Мордовия, Чамзинский район, .п.Комсомольский, микрорайон-1, д.48</t>
  </si>
  <si>
    <t>431860, Республика Мордовия, Ардатовский район,  г.Ардатов, ул. Полевая, д.49</t>
  </si>
  <si>
    <t>431860, Республика Мордовия, г.Ардатов, пер.Луначарского, д.10</t>
  </si>
  <si>
    <t>431800, Республика Мордовия, Атяшевский р, п.Атяшево, Микрорайон-2, д.6</t>
  </si>
  <si>
    <t>431658, Республика Мордовия, Ичалковский р, с.Рождествено, ул.Первомайская, д.138</t>
  </si>
  <si>
    <t xml:space="preserve">431350, Республика Мордовия, Ковылкинский район, г. Ковылкино,     ул. Королева, д.5;
</t>
  </si>
  <si>
    <t>431290, Республика Мордовия, Краснослободский район, п.Преображенский, ул.Лесная, д.18</t>
  </si>
  <si>
    <t>430011, Республика Мордовия, г.Саранск, ул.Степана Разина, д.21</t>
  </si>
  <si>
    <t>430027, Республика Мордовия, г.Саранск, ул.Гагарина, д.108</t>
  </si>
  <si>
    <t>430001 Республика Мордовия, г.Саранск, ул.Федосеенко, д.19</t>
  </si>
  <si>
    <t>430005, Республика Мордовия, г.Саранск, проспект Ленина, д.24</t>
  </si>
  <si>
    <t xml:space="preserve">430000, Республика Мордовия, г.Саранск,  ул.Васенко, д.15а
</t>
  </si>
  <si>
    <t>431160 Республика Мордовия, З-Полянский район, п. Явас, ул.Чернореченская, д.1</t>
  </si>
  <si>
    <t>1326213711/ 1101300000031</t>
  </si>
  <si>
    <t>430003, Республика Мордовия, г.Саранск, ул.Васенко, д.3а.</t>
  </si>
  <si>
    <t>1326960777/ 1121300000271</t>
  </si>
  <si>
    <t>430005, Республика Мордовия, г.Саранск, ул.Коммунистическая, д.66</t>
  </si>
  <si>
    <t>1326134160/ 1021300976564</t>
  </si>
  <si>
    <t>430027, Республика Мордовия,  г.Саранск, ул.Транспортная, д.19</t>
  </si>
  <si>
    <t>1328165397/ 1021301115923</t>
  </si>
  <si>
    <t>Федеральное государственное бюджетное образовательное учреждение дополнительного профессионального образования "Мордовский институт переподготовки кадров агробизнеса"</t>
  </si>
  <si>
    <t>430904 Республика Мордовия, г.Саранск, р.п.Ялга, ул.Пионерская, д.33</t>
  </si>
  <si>
    <t>1328042331/ 1021301114394</t>
  </si>
  <si>
    <t>Частное учреждение дополнительного профессионального образования "Институт Проблем Предпринимательства"</t>
  </si>
  <si>
    <t>430005, Республика Мордовия, г.Саранск, ул.Б.Хмельницкого, д.33, офис 802.</t>
  </si>
  <si>
    <t>1326215589/  1101300000867</t>
  </si>
  <si>
    <t>430001, Республика Мордовия, г.Саранск, ул.Пролетарская, д.130, корпус Б</t>
  </si>
  <si>
    <t>1326189160/ 1031316009779</t>
  </si>
  <si>
    <t>Частное учреждение дополнительного профессионального образования "Школа подготовки и переподготовки частных охранников "Бастион" г.Краснослободск Республики Мордовия</t>
  </si>
  <si>
    <t>431260, Республика Мордовия, Краснослободский район, г.Краснослободск, ул.Интернациональная, д.60а, каб.205</t>
  </si>
  <si>
    <t>1314000902/ 1071300001838</t>
  </si>
  <si>
    <t>430003, Республика Мордовия, г.Саранск, проспект Ленина, д.43.</t>
  </si>
  <si>
    <t>1326213253/ 1091300001540</t>
  </si>
  <si>
    <t>430004, Республика Мордовия, г.Саранск, ул.Мордовская, д.35, корп.233б, помещение 7.</t>
  </si>
  <si>
    <t>1328700358/ 1141300000577</t>
  </si>
  <si>
    <t>430031, Республика Мордовия, г.Саранск, ул.Косарева, д.78.</t>
  </si>
  <si>
    <t>1328909582/ 1081300000100</t>
  </si>
  <si>
    <t>430005, Республика Мордовия, г.Саранск, ул.Советская, д.105А, корпус 7</t>
  </si>
  <si>
    <t>1326230996/ 1151300000125</t>
  </si>
  <si>
    <t>Автономная некоммерческая организация дополнительного профессионального образования "Специальные курсы обучения частных охранников и детективов"</t>
  </si>
  <si>
    <t>1326175520/ 1021300981206</t>
  </si>
  <si>
    <t>Автономная некоммерческая организация дополнительного профессионального образования "Учебный центр по подготовке частных охранников "Альфа"</t>
  </si>
  <si>
    <t>430001, Республика Мордовия, г.Саранск, ул.Пролетарская, д.130, офис 8.</t>
  </si>
  <si>
    <t>1327011884/ 1101300001098</t>
  </si>
  <si>
    <t>Автономная некоммерческая организация дополнительного профессионального образования "Школа-Центр"</t>
  </si>
  <si>
    <t>1326204080/ 1051326014409</t>
  </si>
  <si>
    <t>Государственное автономное  учреждение дополнительного профессионального образования Республики Мордовия "Мордовский республиканский учебно-курсовой комбинат"</t>
  </si>
  <si>
    <t>430034 Республика Мордовия, г.Саранск, Лямбирское шоссе, д.10а.</t>
  </si>
  <si>
    <t>1327149924/ 1021301064949</t>
  </si>
  <si>
    <t>431150, Республика Мордовия, Зубово-Полянский район, п.Парца ул.Центральная, д.1</t>
  </si>
  <si>
    <t>1308081822/ 1031302000322</t>
  </si>
  <si>
    <t>Частное учреждение дополнительного профессионального образования "Мордовский учебный центр "Энергетик"</t>
  </si>
  <si>
    <t>430003, Республика Мордовия, г.Саранск, ул.Большевистская, д.117</t>
  </si>
  <si>
    <t>1326192684/ 1051326001033</t>
  </si>
  <si>
    <t>Частное образовательное учреждение дополнительного профессионального образования "Саранский Дом науки и техники Российского Союза научных и инженерных общественных объединений"</t>
  </si>
  <si>
    <t>430005, Республика Мордовия,  г.Саранск, ул.Пролетарская, д.39</t>
  </si>
  <si>
    <t>1326026510/ 1021300977609</t>
  </si>
  <si>
    <t>Частное образовательное учреждение дополнительного профессионального образования "Региональный учебный центр "КОДЕКС"</t>
  </si>
  <si>
    <t>430005, Республика Мордовия, г.Саранск, ул.Советская, д.84Б.</t>
  </si>
  <si>
    <t>1151300000048/ 1326230259</t>
  </si>
  <si>
    <t>Частное учреждение дополнительного профессионального образования "Учебный центр "Витязь"</t>
  </si>
  <si>
    <t>430005, Республика Мордовия, г.Саранск, ул.Большевистская, д.13, офис 305</t>
  </si>
  <si>
    <t>1201300003915/ 1326256056</t>
  </si>
  <si>
    <t>Автономная некоммерческая организация дополнительного профессионального образования учебный центр "Технологии внедрения инновационных средств программного обучения"</t>
  </si>
  <si>
    <t>430903, Республика Мордовия, г.Саранск, р.п.Николаевка, ул.Гагарина, д.10</t>
  </si>
  <si>
    <t>1211300000010/ 1328019484</t>
  </si>
  <si>
    <t>430005, Республика Мордовия, г.Саранск, ул.Пролетарская, д.36, помещение 1</t>
  </si>
  <si>
    <t>1326218195/ 1111326000763</t>
  </si>
  <si>
    <t>430006, Республика Мордовия, г.Саранск, ул.Лодыгина, д.13</t>
  </si>
  <si>
    <t>1327005922/ 1081327000260</t>
  </si>
  <si>
    <t xml:space="preserve">430005, Республика Мордовия, г.Саранск, ул.Большевистская, 
д.60, этаж 4, офис 15.
</t>
  </si>
  <si>
    <t>1021300980766/ 1326147353</t>
  </si>
  <si>
    <t>430030, Республика Мордовия, г.Саранск, ул.Титова, д.1А</t>
  </si>
  <si>
    <t>Общество с ограниченной ответсвенностью "ПРОГРАММ-С"</t>
  </si>
  <si>
    <t>430011, Республика Мордовия, г.Саранск, переулок Дачный, д.2, 1 этаж</t>
  </si>
  <si>
    <t>1326201593/ 1071326003430</t>
  </si>
  <si>
    <t>Общество с ограниченной ответственностью "СЕМЕЙНЫЕ КАНИКУЛЫ"</t>
  </si>
  <si>
    <t>430003, Республика Мордовия, г.Саранск, ул.Большевистская, д.85, офис 2</t>
  </si>
  <si>
    <t>1326229158/ 1141326003015</t>
  </si>
  <si>
    <t>Общество с ограниченной ответственностью "Центр охраны труда"</t>
  </si>
  <si>
    <t>430004, Республика Мордовия, г.Саранск, ул.Садовая, д.1.</t>
  </si>
  <si>
    <t xml:space="preserve"> 1326231566/ 1151326001507</t>
  </si>
  <si>
    <t>Общество с ограниченной ответственностью "Центр профессиональной подготовки кадров"</t>
  </si>
  <si>
    <t>430011 Республика Мордовия, г.Саранск, пер.Дачный, д.2а.</t>
  </si>
  <si>
    <t>1326204675/ 1081326000161</t>
  </si>
  <si>
    <t xml:space="preserve">Акционерное общество «Рузаевский завод химического машиностроения»
</t>
  </si>
  <si>
    <t>431440, Республика Мордовия, Рузаевский район, г.Рузаевка</t>
  </si>
  <si>
    <t xml:space="preserve">1324015626/   1021300927845
</t>
  </si>
  <si>
    <t>Союз "Торгово-промышленная палата Республики Мордовия"</t>
  </si>
  <si>
    <t>430005, Республика Мордовия, г.Саранск, ул.Московская, д.14</t>
  </si>
  <si>
    <t>1021300000149/ 1325033434</t>
  </si>
  <si>
    <t>431350, Республика Мордовия, Ковылкинский район, г.Ковылкино, ул.Рабочая, д.16</t>
  </si>
  <si>
    <t xml:space="preserve">1323010103/ 1021300885869 </t>
  </si>
  <si>
    <t>Государственное казенное учреждение здравоохранения Республики Мордовия "Большеберезниковский дом ребенка специализированный"</t>
  </si>
  <si>
    <t>431751, Республика Мордовия, Большеберезниковский район, с.Большие Березники, ул.Лесная, д.10</t>
  </si>
  <si>
    <t>1304068796/ 1021301575811</t>
  </si>
  <si>
    <t>Акционерное общество "Газпром газораспределение Саранск"</t>
  </si>
  <si>
    <t xml:space="preserve">430010, Республика Мордовия, г.Саранск, ул.Московская, д.115. </t>
  </si>
  <si>
    <t>1300020747/ 1021300986640</t>
  </si>
  <si>
    <t>430013 Республика Мордовия, г.Саранск, ул.Победы, д.23 А</t>
  </si>
  <si>
    <t>1327150870/ 1031322002690</t>
  </si>
  <si>
    <t>Государственное казенное учреждение здравоохранения Республики Мордовия "Большеберезниковский детский туберкулезный санаторий"</t>
  </si>
  <si>
    <t>431751, Республика Мордовия, Большеберезниковский район, с.Большие Березники, ул.Лесная, д.4</t>
  </si>
  <si>
    <t>1304040134/ 1021301576020</t>
  </si>
  <si>
    <t>430000 Республика Мордовия, г.Саранск, ул.Коммунистическая, д.75А</t>
  </si>
  <si>
    <t>1326024802/  1021300001942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</si>
  <si>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подростков"Надежда"</t>
  </si>
  <si>
    <t>1327149240/ 1021301066170</t>
  </si>
  <si>
    <t>Государственное казенное учреждение социального обслуживания Республики Мордовия "Ельниковский социально-реабилитационный центр для несовершеннолетних"</t>
  </si>
  <si>
    <t>431370, Республика Мордовия, Ельниковский район, с.Ельники, ул.Демина, д.32</t>
  </si>
  <si>
    <t>1307076516/ 1021300833400</t>
  </si>
  <si>
    <t>Общество с ограниченной ответственностью "Центр медицинской косметологии"</t>
  </si>
  <si>
    <t>430005, Республика мордовия, г.Саранск, ул.Б.Хмельницкого, д.40</t>
  </si>
  <si>
    <t>1326022749/ 1021300974420</t>
  </si>
  <si>
    <t>Государственное казенное учреждение социального обслуживания Республики Мордовия "Социально-реабилитационный центр для несовершеннолетних "Солнышко"</t>
  </si>
  <si>
    <t>431445, Республика Мордовия, г.Рузаевка, ул.Энергетическая, д.2Г</t>
  </si>
  <si>
    <t>1324127263/ 1021300930122</t>
  </si>
  <si>
    <t>Государственное бюджетное учреждение здравоохранения Республики Мордовия "Ковылкинский детский санаторий "Сосновый бор"</t>
  </si>
  <si>
    <t>431351, Республика Мордовия, г.Ковылкино, ул.Сосновый бор, д.1</t>
  </si>
  <si>
    <t>1323120025/ 1021300887596</t>
  </si>
  <si>
    <t>Общество с ограниченной ответственностью "Байтэкс"</t>
  </si>
  <si>
    <t>430005, Республика Мордовия, г.Саранск, ул.Советская, д.105А, стр.5</t>
  </si>
  <si>
    <t>1326210220/ 1091326000446</t>
  </si>
  <si>
    <t>430005, Республика Мордовия, г.Саранск, ул.Б.Хмельницкого, д.26.</t>
  </si>
  <si>
    <t xml:space="preserve">1326145388/1021300977378
</t>
  </si>
  <si>
    <t>Государственное бюджетное учреждение социального обслуживания Республики Мордовия "Социально-реабилитационный центр для несовершеннолетних "Ясная Поляна"</t>
  </si>
  <si>
    <t>431110, Республика Мордовия, Зубово-Полянский район,  п.Ясная Поляна, ул.Попова, д.1, корп.10</t>
  </si>
  <si>
    <t>1308049770/ 1021300659060</t>
  </si>
  <si>
    <t>431220, Республика Мордовия, Темниковский район, г.Темников, ул.Первомайская, д.30.</t>
  </si>
  <si>
    <t>1319108642/ 1021300834466</t>
  </si>
  <si>
    <t>Государственное казенное учреждение Республики Мордовия "Специальное управление гражданской защиты"</t>
  </si>
  <si>
    <t>430027, Республика Мордовия, г.Саранск, ул.М.Расковой, д.2</t>
  </si>
  <si>
    <t>1326193222/ 1051326004047</t>
  </si>
  <si>
    <t>Муниципальное автономное учреждение "Центр молодежной политики и туризма" Рузаевского муниципального района</t>
  </si>
  <si>
    <t>431444, Республика Мордовия, г.Рузаевка, ул.Маяковского, д.90А</t>
  </si>
  <si>
    <t>1324127601/ 1031314000992</t>
  </si>
  <si>
    <t>Государственное бюджетное стационарное учреждение социального обслуживания населения Республики Мордовия "Потьминский психоневрологический интернат с  детским отделением"</t>
  </si>
  <si>
    <t>431100, Республика Мордовия, Зубово-Полянский муниципальный район, п.Потьма, ул. Советская, д.70</t>
  </si>
  <si>
    <t>1308078900/ 1021300647950</t>
  </si>
  <si>
    <t>1326135397/ 1021300001623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</si>
  <si>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городского округа Саранск Республики Мордовия</t>
  </si>
  <si>
    <t>1326215275/ 1101300000735</t>
  </si>
  <si>
    <t>431460 Республика Мордовия, Рузаеский район, г.Рузаевка, ул.Орджоникидзе, д.49</t>
  </si>
  <si>
    <t>1324135923/ 1101300000780</t>
  </si>
  <si>
    <t>1310188690/ 1111300000118</t>
  </si>
  <si>
    <t>430006, Республика Мордовия, г.Саранск, ул. 2-ая Промышленная, д.10А</t>
  </si>
  <si>
    <t>1327015254/ 1121327000189</t>
  </si>
  <si>
    <t>Общество с ограниченной ответственностью "Учебный центр ПРОФЗНАНИЯ"</t>
  </si>
  <si>
    <t>430004, Республика Мордовия, г.Саранск, ул. Мордовская, д.35, корп.50/1, помещение 2</t>
  </si>
  <si>
    <t>1328017744/ 1191326003582</t>
  </si>
  <si>
    <t>Общество с ограниченной ответственностью "Автошкола Джек Саранск"</t>
  </si>
  <si>
    <t>430017, Республика Мордовия, г.Саранск, ул. Веселовского, д.20, корп.2, кв.6</t>
  </si>
  <si>
    <t>1327032429/ 1181326003066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</si>
  <si>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Мордовия</t>
  </si>
  <si>
    <t>430031, Республика Мордовия, г.Саранск, ул.Косарева, д.40.</t>
  </si>
  <si>
    <t>1326192116/ 1041316014266</t>
  </si>
  <si>
    <t>Общество с ограниченной ответственностью "Прайд 13"</t>
  </si>
  <si>
    <t>430005, Республика Мордовия, г.Саранск, ул.Коммунистическая, д.13, офис 5.</t>
  </si>
  <si>
    <t>1326253168/ 1191326001558</t>
  </si>
  <si>
    <t>Общество с ограниченной ответственностью "Центр сертификации"</t>
  </si>
  <si>
    <t>1326188543/ 1031316005731</t>
  </si>
  <si>
    <t>Государственное бюджетное учреждение здравоохранения Республики Мордовия "Республиканский детский санаторий "Лесная сказка"</t>
  </si>
  <si>
    <t>430034, Республика Мордовия, г.Саранск, ул.Лямбирское шоссе, д.4</t>
  </si>
  <si>
    <t>1328159499/ 1021301117056</t>
  </si>
  <si>
    <t xml:space="preserve">Публичное акционерное общество "Специализированный застройщик "Саранский домостроительный комбинат" </t>
  </si>
  <si>
    <t>1327048147/ 1021301064443</t>
  </si>
  <si>
    <t>431220 Республика Мордовия, г.Темников, ул.Советская, д.45</t>
  </si>
  <si>
    <t xml:space="preserve"> 25.11.2019</t>
  </si>
  <si>
    <t xml:space="preserve"> 03.06.2019</t>
  </si>
  <si>
    <t>1313094182/ 1021301117947</t>
  </si>
  <si>
    <t xml:space="preserve"> 26.04.2019</t>
  </si>
  <si>
    <t xml:space="preserve"> 07.06.2017</t>
  </si>
  <si>
    <t xml:space="preserve"> 25.10.2019</t>
  </si>
  <si>
    <t xml:space="preserve"> 28.02.2020</t>
  </si>
  <si>
    <t xml:space="preserve"> 07.05.2018</t>
  </si>
  <si>
    <t xml:space="preserve"> 18.12.2019</t>
  </si>
  <si>
    <t xml:space="preserve"> 02.12.2019</t>
  </si>
  <si>
    <t xml:space="preserve"> 30.01.2019</t>
  </si>
  <si>
    <t xml:space="preserve"> 14.07.2017</t>
  </si>
  <si>
    <t xml:space="preserve"> 31.01.2018</t>
  </si>
  <si>
    <t xml:space="preserve"> 05.03.2019</t>
  </si>
  <si>
    <t xml:space="preserve"> 06.09.2017</t>
  </si>
  <si>
    <t xml:space="preserve"> 20.03.2017</t>
  </si>
  <si>
    <t xml:space="preserve"> 07.04.2017</t>
  </si>
  <si>
    <t xml:space="preserve"> 03.02.2017</t>
  </si>
  <si>
    <t xml:space="preserve"> 25.10.2018</t>
  </si>
  <si>
    <t xml:space="preserve"> 01.03.2019</t>
  </si>
  <si>
    <t xml:space="preserve"> 08.02.2018</t>
  </si>
  <si>
    <t xml:space="preserve"> 24.04.2019</t>
  </si>
  <si>
    <t>Муниципальное бюджетное учреждение дополнительного образования "Зубово-Полянская детская школа искусств"</t>
  </si>
  <si>
    <t>Муниципальное бюджетное учреждение дополнительного образования "Инсарская районная спортивная школа"</t>
  </si>
  <si>
    <t>Муниципальное бюджетное учреждение дополнительного образования "Детская школа искусств" Рузаевского муниципального района</t>
  </si>
  <si>
    <t>Муниципальное бюджетное учреждение дополнительного образования "Центр дополнительного образования" Теньгушевского муниципального района Республики Мордовия</t>
  </si>
  <si>
    <t xml:space="preserve">Адрес места нахождения объекта контроля (надзора) </t>
  </si>
  <si>
    <t>ИНН/ОРГН объекта контроля (надзора) объекта</t>
  </si>
  <si>
    <t xml:space="preserve">430023, Республика Мордовия, г.Саранск, проспект 60 лет Октября, д.111
</t>
  </si>
  <si>
    <t>430032, Республика Мордовия, г.Саранск, проспект 50 лет Октября, д.32</t>
  </si>
  <si>
    <t xml:space="preserve">430032 Республика Мордовия, г.Саранск, ул.М.Расковой, д.15б </t>
  </si>
  <si>
    <t>430017, Республика Мордовия, г.Саранск, ул.Солнечная, д.25</t>
  </si>
  <si>
    <t xml:space="preserve">430030 Республика Мордовия, г.Саранск, ул.Васенко, д.13, 38; </t>
  </si>
  <si>
    <t>430011, Республика Мордовия, г.Саранск, ул.Васенко, д.17, пом.48</t>
  </si>
  <si>
    <t>430034, Республика Мордовия, г.Саранск, ул.Н.Эркая, д.30</t>
  </si>
  <si>
    <t xml:space="preserve">430003, Республика Мордовия, г.Саранск, ул.Васенко, д.2  </t>
  </si>
  <si>
    <t xml:space="preserve">430017, Республика Мордовия, г.Саранск, ул.Веселовского, д. 38б                      </t>
  </si>
  <si>
    <t xml:space="preserve">Муниципальное автономное дошкольное образовательное учреждение городского округа Саранск "Центр развития ребёнка – детский сад № 7" </t>
  </si>
  <si>
    <t>Муниципальное автономное дошкольное образовательное учреждение городского округа Саранск "Центр развития ребёнка – детский сад № 8"</t>
  </si>
  <si>
    <t xml:space="preserve">Муниципальное автономное дошкольное образовательное учреждение городского округа Саранск "Центр развития ребёнка – детский сад № 9" </t>
  </si>
  <si>
    <t xml:space="preserve">Муниципальное автономное дошкольное образовательное учреждение городского округа Саранск "Центр развития ребёнка – детский сад № 10" </t>
  </si>
  <si>
    <t>Муниципальное автономное дошкольное образовательное учреждение городского округа Саранск "Центр развития ребенка - детский сад № 13"</t>
  </si>
  <si>
    <t>Муниципальное автономное дошкольное образовательное учреждение городского округа Саранск "Центр развития ребенка – детский сад № 46"</t>
  </si>
  <si>
    <t>Муниципальное автономное дошкольное образовательное учреждение городского округа Саранск "Детский сад № 59"</t>
  </si>
  <si>
    <t>Муниципальное автономное дошкольное образовательное учреждение городского округа Саранск "Детский сад № 89 комбинированного вида"</t>
  </si>
  <si>
    <t>Муниципальное автономное дошкольное образовательное учреждение городского округа Саранск "Центр развития ребенка-детский сад № 90"</t>
  </si>
  <si>
    <t>Муниципальное автономное дошкольное образовательное учреждению городского округа Саранск "Детский сад № 104 комбинированного вида"</t>
  </si>
  <si>
    <t>Муниципальное автономное дошкольное образовательное учреждение городского округа Саранск "Детский сад № 112"</t>
  </si>
  <si>
    <t>Муниципальное дошкольное образовательное учреждение "Детский сад № 114"</t>
  </si>
  <si>
    <t>Государственное бюджетное общеобразовательное учреждение Республики Мордовия "Ардатовская общеобразовательная школа-интернат для детей с нарушениями зрения"</t>
  </si>
  <si>
    <t>Государственное бюджетное общеобразовательное учреждение Республики Мордовия "Инсарская общеобразовательная школа-интернат для детей-сирот и детей, оставшихся без попечения родителей, с ограниченными возможностями здоровья"</t>
  </si>
  <si>
    <t>Государственное бюджетное общеобразовательное учреждение Республики Мордовия "Кочелаевская школа-интернат"</t>
  </si>
  <si>
    <t>Государственное бюджетное общеобразовательное учреждение Республики Мордовия "Шейн-Майданская санаторная школа-интернат для детей, нуждающихся в длительном лечении"</t>
  </si>
  <si>
    <t xml:space="preserve">Муниципальное бюджетное учреждение дополнительного образования "Ардатовская детско-юношеская спортивная школа" Ардатовского муниципального района Республики Мордовия </t>
  </si>
  <si>
    <t xml:space="preserve">Муниципальное бюджетное учреждение дополнительного образования "Ардатовская детская школа искусств №1" </t>
  </si>
  <si>
    <t xml:space="preserve">Муниципальное бюджетное учреждение дополнительного образования Атяшевского муниципального района "Атяшевская детско-юношеская спортивная школа" </t>
  </si>
  <si>
    <t>Муниципальное бюджетное учреждение дополнительного образования Атяшевского муниципального района "Атяшевский Дом детского творчества"</t>
  </si>
  <si>
    <t>Муниципальное бюджетное учреждение дополнительного образования "Центр дополнительного образования для детей" Большеигнатовского муниципального района Республики Мордовия</t>
  </si>
  <si>
    <t>Муниципальное бюджетное учреждение дополнительного образования "Большеберезниковская детско-юношеская спортивная школа" Большеберезниковского муниципального района Республики Мордовия</t>
  </si>
  <si>
    <t>Муниципальное бюджетное учреждение дополнительного образования "Большеберезниковская детская школа искусств"</t>
  </si>
  <si>
    <t>Муниципальное бюджетное учреждение дополнительного образования "Дубенская детская школа искусств"</t>
  </si>
  <si>
    <t>Муниципальная бюджетная образовательная организация дополнительного образования "Центр дополнительного образования для детей Ельниковского района"</t>
  </si>
  <si>
    <t>Муниципальное бюджетное учреждение дополнительного образования детей "Ичалковская детская школа искусств" Ичалковского муниципального района Республики Мордовия</t>
  </si>
  <si>
    <t>Муниципальное бюджетное учреждение дополнительного образования "Спортивная школа" Кадошкинского муниципального района Республики Мордовия</t>
  </si>
  <si>
    <t>Муниципальное бюджетное учреждение дополнительного образования "Дом творчества"Кадошкинского муниципального района Республики Мордовия</t>
  </si>
  <si>
    <t>Муниципальное бюджетное учреждение дополнительного образования "Кочкуровская детская школа искусств" Кочкуровского муниципального района Республики Мордовия</t>
  </si>
  <si>
    <t>Муниципальное бюджетное учреждение дополнительного образования "Подлеснотавлинская экспериментальная детская художественная школа" Кочкуровского муниципального района Республики Мордовия</t>
  </si>
  <si>
    <t>Муниципальное бюджетное учреждение "Центр культуры" Краснослободского муниципального района</t>
  </si>
  <si>
    <t>Муниципальное бюджетное учреждение дополнительного образования "Лямбирский Дом детского творчества" Лямбирского муниципального района Республики Мордовия</t>
  </si>
  <si>
    <t xml:space="preserve">Муниципальное бюджетное учреждение дополнительного образования "Ромодановский районный дом детского творчества" </t>
  </si>
  <si>
    <t>Муниципальное бюджетное учреждение дополнительного образования "Детская школа искусств Ромодановского муниципального района Республики Мордовия"</t>
  </si>
  <si>
    <t xml:space="preserve">Муниципальное бюджетное учреждение дополнительного образования "Центр эстетического воспитания детей (национальной культуры) "Тяштеня" Рузаевского муниципального района </t>
  </si>
  <si>
    <t xml:space="preserve">Муниципальное бюджетное учреждение дополнительного образования "Детско-юношеская спортивная школа" Рузаевского муниципального  района </t>
  </si>
  <si>
    <t>Муниципальное бюджетное учреждение дополнительного образования "Старошайговская детская школа искусств  им. Г.И. Сураева - Королёва"</t>
  </si>
  <si>
    <t xml:space="preserve">Муниципальное бюджетное учреждение дополнительного образования "Центр внешкольной работы" Темниковского муниципального района Республики Мордовия </t>
  </si>
  <si>
    <t>Муниципальное бюджетное учреждение дополнительного образования "Теньгушевская детская школа искусств" Теньгушевского муниципального района Республики Мордовия</t>
  </si>
  <si>
    <t xml:space="preserve">Муниципальное бюджетное учреждение дополнительного образования "Дом творчества Торбеевского муниципального района Республики Мордовия"
</t>
  </si>
  <si>
    <t xml:space="preserve">Муниципальное бюджетное учреждение дополнительного образования "Центр детского творчества" </t>
  </si>
  <si>
    <t xml:space="preserve">Муниципальное бюджетное  учреждение дополнительного образования "Детско-юношеская спортивная школа" Чамзинского муниципального района </t>
  </si>
  <si>
    <t>Муниципальное бюджетное учреждение дополнительного образования "Детская художественная школа № 3"</t>
  </si>
  <si>
    <t>Государственное казённое учреждение Республики Мордовия дополнительного образования "Республиканская детская музыкальная школа - интернат"</t>
  </si>
  <si>
    <t>Государственное бюджетное учреждение дополнительного образования "Мордовская республиканская детская хореографическая школа"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</si>
  <si>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</si>
  <si>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 xml:space="preserve">Государственное бюджетное профессиональное  образовательное учреждение  Республики Мордовия "Ковылкинский аграрно-строительный колледж" </t>
  </si>
  <si>
    <t>Государственное бюджетное 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</si>
  <si>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А.П.Байкузова"</t>
  </si>
  <si>
    <t>Государственное бюджетное профессиональное образовательное учреждение Республики Мордовия "Саранский техникум сферы услуг и промышленных технологий"</t>
  </si>
  <si>
    <t>Государственное бюджетное профессиональное образовательное учреждение Республики Мордовия "Саранский государственный промышленно-экономический колледж"</t>
  </si>
  <si>
    <t xml:space="preserve">Государственное бюджетное профессиональное образовательное учреждение Республики Мордовия "Саранский техникум энергетики и электронной техники им. А.И. Полежаева" </t>
  </si>
  <si>
    <t>Государственному бюджетному профессиональное образовательному учреждению Республики Мордовия "Саранский электромеханический колледж"</t>
  </si>
  <si>
    <t>Автономная некоммерческая организация профессиональная образовательная организация "Автошкола Триумф"</t>
  </si>
  <si>
    <t xml:space="preserve">Автономная некоммерческая профессиональная образовательная организация "Авто-профи" </t>
  </si>
  <si>
    <t xml:space="preserve">Частное профессиональное образовательное учреждение "Автошкола "АвтоСтарт"
</t>
  </si>
  <si>
    <t>Профессиональное образовательное учреждение "Зубово-Полянский спортивно-технический клуб Регионального отделения Общероссийской общественно-государственной организации "Добровольное общество содействия армии, авиации и флоту России" Республики Мордовия</t>
  </si>
  <si>
    <t xml:space="preserve">Профессиональное образовательное учреждение "Темниковский спортивно-технический клуб Регионального отделения Общероссийской общественно-государственной организации "Добровольное общество содействия армии, авиации и флоту России" Республики Мордовия»
</t>
  </si>
  <si>
    <t>Профессиональное образовательное учреждение «Региональный центр подготовки граждан Российской Федерации к военной службе и военно-патриотического воспитания Общероссийской общественно-государственной организации "Добровольное общество содействия армии, авиации и флоту России"</t>
  </si>
  <si>
    <t>Профессиональное образовательное учреждение "Ковылкинская автомобильная школа Общероссийской общественно-государственной организации «Добровольное общество содействия армии, авиации и флоту России"</t>
  </si>
  <si>
    <t xml:space="preserve">Профессиональное образовательное учреждение "Краснослободская автомобильная школа Общероссийской общественно-государственной организации "Добровольное общество содействия армии, авиации и флоту России" </t>
  </si>
  <si>
    <t>Профессиональное образовательное учреждение "Ардатовская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</si>
  <si>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 xml:space="preserve">Автономная некоммерческая  организация – профессиональная образовательная организация "Дивизион" 
</t>
  </si>
  <si>
    <t xml:space="preserve">Частное учреждение профессиональная образовательная организация 
"Учебный центр "Альфа"
</t>
  </si>
  <si>
    <t>Частное профессиональное образовательное учреждение Учебный центр "Успех"</t>
  </si>
  <si>
    <t>Автономная некоммерческая организация дополнительного профессионального образования "Учебно-консультационный центр "Мысль"</t>
  </si>
  <si>
    <t>Автономная некоммерческая организация дополнительного профессионального образования "Пожарная безопасность – образование"</t>
  </si>
  <si>
    <t>Государственное автономное образовательное учреждение дополнительного профессионального образования Республики Мордовия "Мордовский республиканский центр повышения квалификации специалистов здравоохранения"</t>
  </si>
  <si>
    <t>Государственное бюджетное учреждение дополнительного профессионального образования "Центр непрерывного повышения профессионального мастерства педагогических работников "Педагог 13.ру"</t>
  </si>
  <si>
    <t xml:space="preserve">Автономная некоммерческая организация дополнительного профессионального образования "Научно-технический Центр сварки, строительных технологий и контроля" </t>
  </si>
  <si>
    <t xml:space="preserve">Автономная некоммерческая организация дополнительного профессионального образования "Центр профессиональной подготовки"
</t>
  </si>
  <si>
    <t xml:space="preserve">Автономная некоммерческая организация дополнительного профессионального образования Центр современных технологий "Перспектива"
</t>
  </si>
  <si>
    <t xml:space="preserve">Автономная некоммерческая организация дополнительного профессионального образования "Авто-Мастер"
</t>
  </si>
  <si>
    <t xml:space="preserve">Автономная некоммерческая организация дополнительного профессионального образования "Региональный учебный центр" </t>
  </si>
  <si>
    <t>Федеральное казенное учреждение дополнительного профессионального образования "Межрегиональный учебный центр Управления Федеральной службы исполнения наказаний по Республике Мордовия"</t>
  </si>
  <si>
    <t xml:space="preserve">Акционерное общество "Оптиковолоконные Системы" </t>
  </si>
  <si>
    <t xml:space="preserve">Общество с ограниченной ответственностью "Гарант-Мордовия"
</t>
  </si>
  <si>
    <t xml:space="preserve">Публичное акционерное общество "Ковылкинский электромеханический завод" </t>
  </si>
  <si>
    <t>Пролетарская районная общественная организация Мордовского республиканского отделения Общественной организации "Всероссийское общество автомобилистов"</t>
  </si>
  <si>
    <t xml:space="preserve">Мордовская республиканская общественная организация общественно-государственного объединения "Всероссийское физкультурно-спортивное общество "Динамо"
</t>
  </si>
  <si>
    <t xml:space="preserve">Государственное бюджетное учреждение культуры "Национальная библиотека имени А.С. Пушкина Республики Мордовия"
</t>
  </si>
  <si>
    <t>Мордовское республиканское отделение Общероссийской общественной организации "Всероссийское добровольное пожарное общество"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</si>
  <si>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г.Рузаевки Республики Мордовия</t>
  </si>
  <si>
    <t xml:space="preserve">Местное отделение Общероссийской общественно-государственной организации "Добровольное общество содействия армии, авиации и флоту России" Ичалковского муниципального района Республики Мордовия </t>
  </si>
  <si>
    <t>1301062281/ 1021300547993</t>
  </si>
  <si>
    <t xml:space="preserve">431861, Республика Мордовия, Ардатовский район, г.Ардатов, ул.Полевая, д.1 </t>
  </si>
  <si>
    <t xml:space="preserve">Муниципальное бюджетное дошкольное образовательное учреждение "Детский сад "Радуга" Атюрьевского муниципального района Республики Мордовия </t>
  </si>
  <si>
    <t>431050, Республика Мордовия, Атюрьевский район, с.Атюрьево, ул.Центральная, зд.8А</t>
  </si>
  <si>
    <t>1302001323/ 1211300000306</t>
  </si>
  <si>
    <t>Муниципальное бюджетное дошкольное образовательное учреждение "Зубово-Полянский детский сад №7 "Черемушки" комбинированного вида" Зубово-Полянского муниципального района Республики Мордовия</t>
  </si>
  <si>
    <t>1308084816/ 1211300004838</t>
  </si>
  <si>
    <t xml:space="preserve">Муниципальное бюджетное учреждение дополнительного образования «Детская школа искусств» Чамзинского муниципального района
</t>
  </si>
  <si>
    <t xml:space="preserve">431722, Республика Мордовия, Чамзинский район, п.Комсомольский, микрорайон 1, д.8. </t>
  </si>
  <si>
    <t>1322001096/ 11613260548556</t>
  </si>
  <si>
    <t>Частное профессиональное образовательное учреждение "Автошкола Драйв плюс"</t>
  </si>
  <si>
    <t>430004, Республика Мордовия, г.Саранск, ул.Мордовская, д.35, корп.50/1, пом.1</t>
  </si>
  <si>
    <t>1328020338/ 1211300003903</t>
  </si>
  <si>
    <t>Индивидуальный предприниматель Прусакова Светлана Александровна</t>
  </si>
  <si>
    <t>Индивидуальный предприниматель Бикмаева Раиля Кязымовна</t>
  </si>
  <si>
    <t>Индивидуальный предприниматель Петрова Ольга Александровна</t>
  </si>
  <si>
    <t>Индивидуальный предприниматель Смольянова Елена Геннадьевна</t>
  </si>
  <si>
    <t>430009, Республика Мордовия, г.Саранск, ул.Володарского, д.58, кв.62; 430009, Республика Мордовия, г.Саранск, ул.Кочкуровская, д.3, пом.№1</t>
  </si>
  <si>
    <t>132600106692/ 315132600004322</t>
  </si>
  <si>
    <t>132600189963/ 306132608700025</t>
  </si>
  <si>
    <t>132602601082/ 312132628500022</t>
  </si>
  <si>
    <t>132609694488/ 316132600065675</t>
  </si>
  <si>
    <t xml:space="preserve">Акционерное общество "Эволента" </t>
  </si>
  <si>
    <t>Категория риска (низкий риск, средний риск, высокий риск)</t>
  </si>
  <si>
    <t>Параметры отнесения объекта федерального государственного контроля (надзора) в сфере образования к категории риска причинения вреда (ущерба) охраняемым законом ценностям (соответствует / не соответствует)</t>
  </si>
  <si>
    <t xml:space="preserve">Деятельность организаций, осуществляющих образовательную деятельность, и индивидуальных предпринимателей, осуществляющих образовательную деятельность, за исключением индивидуальных предпринимателей, осуществляющих образовательную деятельность непосредственно (далее - контролируемые лица), по реализации одной или нескольких основных образовательных программ, имеющих государственную аккредитацию образовательной деятельности (за исключением образовательных программ дошкольного образования, основных программ профессионального обучения), и (или) дополнительных образовательных программ, а также образовательных программ, направленных на подготовку служителей и религиозного персонала религиозных организаций (далее - образовательная деятельность контролируемых лиц)
</t>
  </si>
  <si>
    <t>нет</t>
  </si>
  <si>
    <t xml:space="preserve">Наменование объекта федерального государственного контроля (надзора) в сфере образовани </t>
  </si>
  <si>
    <t>Автономное учреждение "Технопарк-Мордовия"</t>
  </si>
  <si>
    <t xml:space="preserve">430034, Республика Мордовия, г.Саранск, ул.Лодыгина, д.3 </t>
  </si>
  <si>
    <t>Автономная некоммерческая организация содействие научно-образовательной и дитературной деятельности "Партнёр"</t>
  </si>
  <si>
    <t>430027, Республика Мордовия, г.Саранск, ул.Ульянова, д.22Д, помещ.1</t>
  </si>
  <si>
    <t>1328012707/ 1161300050130</t>
  </si>
  <si>
    <t>Общество с ограниченной ответственностью                "ЭМ-КАТ"</t>
  </si>
  <si>
    <t>431465, Республика Мордовия, Рузаевский район, с.Арх-Голицыно, ул.Советская, д.40.</t>
  </si>
  <si>
    <t>1324126750/ 1021300928087</t>
  </si>
  <si>
    <t>Приложение к приказу Министерства образования Республики Мордовия                                                             от _________________ № ______</t>
  </si>
  <si>
    <t>Индивидуальный предприниматель Гончаров Виталий Михайлович</t>
  </si>
  <si>
    <t>132806458909/ 317132600005489</t>
  </si>
  <si>
    <t>Общество с ограниченной ответственностью "Гранд Алмаз"</t>
  </si>
  <si>
    <t>430006, Республика Мордовия, г.Саранск, ул.Кооперативная, д.20, кв.1</t>
  </si>
  <si>
    <t>430003, Республика Мордовия, г.Саранск, проспект Ленина, д.23А, кв.49</t>
  </si>
  <si>
    <t>1326249186/ 1171326005553</t>
  </si>
  <si>
    <t>Общество с ограниченной ответственностью "Шумбрат"</t>
  </si>
  <si>
    <t>430004, Республика мордовия, г.Саранск, ул.Мордовская, д.35, к.194, кв.51</t>
  </si>
  <si>
    <t>1328020497/ 1211300004420</t>
  </si>
  <si>
    <t>Общество с ограниченной ответственностью Управляющая компания "Нектарин"</t>
  </si>
  <si>
    <t xml:space="preserve">430005, Республика Мордовия, г.Саранск, ул.Большевистская, 
д.30, этаж 7, помещ.702
</t>
  </si>
  <si>
    <t>7710703730/ 1087746039886</t>
  </si>
  <si>
    <t>Государственное бюджетное учреждение Республики Мордовия «Центр помощи детям, оставшимся без попечения родителей»</t>
  </si>
  <si>
    <t>Автономная некоммерческая организация дополнительного профессионального образования "Научно-образовательный центр "СИСТЕМА"</t>
  </si>
  <si>
    <t>430016, Республика Мордовия, г.Саранск, ул.Ботевградская, д.81, кв.17</t>
  </si>
  <si>
    <t>1326257476/ 1211300004079</t>
  </si>
  <si>
    <t>Муниципальное автономное дошкольное образовательное учреждение "Детский сад № 82 комбинированного вида"</t>
  </si>
  <si>
    <t>Муниципальное бюджетному учреждение дополнительного образования "Детско-юношеская спортивная школа имени А.И.Тюрева" Ковылкинского муниципального района</t>
  </si>
  <si>
    <t>Государственное бюджетное стационарное учреждение социального обслуживания населения Республики Мордовия "Темниковский детский дом-интернат"</t>
  </si>
  <si>
    <t>Муниципальное бюджетное общеобразовательное учреждение Атяшевского муниципального района Республики Мордовия "Большеманадышская средняя школа"</t>
  </si>
  <si>
    <t>Муниципальное автономное общеобразовательное учреждение Атяшевского муниципального района Республики Мордовия "Козловская средняя школа"</t>
  </si>
  <si>
    <t xml:space="preserve">средний </t>
  </si>
  <si>
    <t>Индивидуальный предприниматель Налейкина Ирина Юрьевна</t>
  </si>
  <si>
    <t>430013, Республика Мордовия, г.Саранск, ул.Коваленко, д.55, корп.2, кв.2А</t>
  </si>
  <si>
    <t>132709373960/ 321132600020321</t>
  </si>
  <si>
    <t>Муниципальное бюджетное общеобразовательное учреждение "Мордовско-Пимбурская основная общеобразовательная школа"</t>
  </si>
  <si>
    <t xml:space="preserve">Муниципальное бюджетное учреждение дополнительного образования "Темниковская детская  школа искусств им. Л.И.Воинова" </t>
  </si>
  <si>
    <t>Общество с ограниченной ответственностью "Каталог"</t>
  </si>
  <si>
    <t>430005, Республика Мордовия, г.Саранск, проспект Ленина, д.21, офис 105 (подъезд "Ремстрой")</t>
  </si>
  <si>
    <t>Муниципальное бюджетное общеобразовательное учреждение "Арх-Голицынская начальная общеобразовательная школа" Рузаевского муниципального района</t>
  </si>
  <si>
    <t>Муниципальное общеобразовательное учреждение "Средняя общеобразовательная школа с углубленным изучением 
отдельных предметов№ 32"</t>
  </si>
  <si>
    <t>Муниципальное общеобразовательное учреждение "Ялгинская средняя общеобразовательная школа"</t>
  </si>
  <si>
    <t>Муниципальное автономное дошкольное образовательное учреждение городского округа Саранск "Детский сад № 18"</t>
  </si>
  <si>
    <t>Муниципальное дошкольное образовательное учреждение "Детский сад № 117 "</t>
  </si>
  <si>
    <t xml:space="preserve">Государственное бюджетное общеобразовательное учреждение Республики Мордовия «Поводимовская общеобразовательная школа-интернат для детей с  ограниченными возможностями здоровья»
</t>
  </si>
  <si>
    <t xml:space="preserve"> Государственное казённое общеобразовательное  учреждение Республики Мордовия  "Ширингушская санаторная школа-интернат для детей, нуждающихся в длительном лечении"</t>
  </si>
  <si>
    <t>Муниципальное бюджетное учреждение дополнительного образования Атяшевского муниципального района Республики Мордовия "Детская школа искусств"</t>
  </si>
  <si>
    <t xml:space="preserve">Муниципальное бюджетное учреждение дополнительного образования «Инсарская детская школа искусств» </t>
  </si>
  <si>
    <t xml:space="preserve">Муниципальное бюджетное учреждение дополнительного образования детей "Лямбирская детская школа исскуств" </t>
  </si>
  <si>
    <t>Муниципальное бюджетное учреждение дополнительного образования "Детская школа искусств Торбеевского муниципального района Республики Мордовия"</t>
  </si>
  <si>
    <t>430003, Республика Мордовия, г.Саранск, проспект Ленина, д.23А, помещ.6</t>
  </si>
  <si>
    <t>430007, Республика Мордовия, г.Саранск, ул.Осипенко, д.91</t>
  </si>
  <si>
    <t>431655, Республика Мордовия, Ичалковский район, с.Ичалки, ул.Кривошеева, д.66А</t>
  </si>
  <si>
    <t>430013, Республика Мордовия, город Саранск, улица Коваленко, 38б</t>
  </si>
  <si>
    <t>430030, Республика Мордовия, город Саранск, улица Строительная, 13"а"</t>
  </si>
  <si>
    <t>1326195903/                  1061326000570</t>
  </si>
  <si>
    <t>1328909991/                  1081328000665</t>
  </si>
  <si>
    <t>1326200945/            1071326002395</t>
  </si>
  <si>
    <t>1326148710/             1021300984451</t>
  </si>
  <si>
    <t>430032, Республика Мордовия, город Саранск, улица Энгельса, 31</t>
  </si>
  <si>
    <t>1326200737/    1071326002065</t>
  </si>
  <si>
    <t>1326186465/   1021300986288</t>
  </si>
  <si>
    <t>1327027002/     1161326051700</t>
  </si>
  <si>
    <t>Государственное автономное учреждение Республики Мордовия «Ледовый дворец»</t>
  </si>
  <si>
    <t>430005, Республика Мордовия, город Саранск, улица Красная, 40</t>
  </si>
  <si>
    <t>1326201272/ 1071326002879</t>
  </si>
  <si>
    <t>430031, Республика Мордовия, город Саранск, проспект 70 лет Октября, 102а</t>
  </si>
  <si>
    <t>430011, Республика Мордовия, город Саранск, улица Терешковой, дом 24, корпус а</t>
  </si>
  <si>
    <t>430013, Республика Мордовия, город Саранск, улица Победы, дом 3а</t>
  </si>
  <si>
    <t>430005, Республика Мордовия, город Саранск, улица Пролетарская, 39</t>
  </si>
  <si>
    <t>1326141263/  1021300972637</t>
  </si>
  <si>
    <t>430027, Республика Мордовия, город Саранск, улица Ульянова, 24б</t>
  </si>
  <si>
    <t>1326201314/            1071326002912</t>
  </si>
  <si>
    <t>Государственное автономное учреждение Республики Мордовия «Республиканский спортивно-тренировочный центр «Старт»</t>
  </si>
  <si>
    <t>430005, Республика Мордовия, город Саранск, улица Московская, 12</t>
  </si>
  <si>
    <t>1326175167/ 1021300978346</t>
  </si>
  <si>
    <t>430004, Республика Мордовия, город Саранск, улица Грузинская, дом 25а</t>
  </si>
  <si>
    <t>1326184228/ 1021300984550</t>
  </si>
  <si>
    <t>1326211344/         1091326001546</t>
  </si>
  <si>
    <t>1326199753/         1071326000239</t>
  </si>
  <si>
    <t>430030, Республика Мордовия, город Саранск, улица Строительная, 13</t>
  </si>
  <si>
    <t>1327013722/      1111327001411</t>
  </si>
  <si>
    <t>430030, Республика Мордовия, город Саранск, улица Строительная, дом 13,</t>
  </si>
  <si>
    <t>1326137563/         1021300981822</t>
  </si>
  <si>
    <t>430005, Республика Мордовия, город Саранск, улица Полежаева, дом 49,</t>
  </si>
  <si>
    <t>Некоммерческое партнерство «Межрегиональный центр подготовки юных футболистов Приволжья «Мордовия»</t>
  </si>
  <si>
    <t>1326201353/     1071300001541</t>
  </si>
  <si>
    <t>Индивидуальный предприниматель                         Лапшина Марина Владимировна</t>
  </si>
  <si>
    <t>132703137759/ 304132707100032</t>
  </si>
  <si>
    <t>430028, Республика Мордовия, город Саранск, улица Есенина, дом 1, кв. 54</t>
  </si>
  <si>
    <t>Государственное бюджетное учреждение дополнительного образования Республики Мордовия «Спортивная школа олимпийского резерва по боксу имени Олега Маскаева»</t>
  </si>
  <si>
    <t>Государственное бюджетное учреждение дополнительного образования Республики Мордовия «Спортивная школа олимпийского резерва по велоспорту»</t>
  </si>
  <si>
    <t>Государственное автономное учреждение дополнительного образования Республики Мордовия «Спортивная школа олимпийского резерва по зимним видам спорта»</t>
  </si>
  <si>
    <t>Государственное бюджетное учреждение дополнительного образования Республики Мордовия «Комплексная спортивная школа олимпийского резерва»</t>
  </si>
  <si>
    <t>Государственное автономное учреждение дополнительного образования Республики Мордовия «Спортивная школа олимпийского резерва по легкой атлетике»</t>
  </si>
  <si>
    <t>Государственное бюджетное учреждение дополнительного образования Республики Мордовия «Спортивная школа олимпийского резерва спортивной борьбы и дзюдо А.В. Мишина»</t>
  </si>
  <si>
    <t>Государственное бюджетное учреждение дополнительного образования Республики Мордовия «Спортивная школа олимпийского резерва по спортивной гимнастике Л.Я. Аркаева»</t>
  </si>
  <si>
    <t>Государственное автономное учреждение дополнительного образования Республики Мордовия «Спортивная школа олимпийского резерва по теннису Шамиля Тарпищева»</t>
  </si>
  <si>
    <t>Государственное бюджетное учреждение дополнительного образования Республики Мордовия «Спортивная школа олимпийского резерва по фигурному катанию на коньках»</t>
  </si>
  <si>
    <t>Государственное бюджетное учреждение дополнительного образования Республики Мордовия «Спортивная школа олимпийского резерва по хоккею»</t>
  </si>
  <si>
    <t>Государственное бюджетное учреждение дополнительного обрзования Республики Мордовия «Спортивная школа олимпийского резерва «Академия И. Винер по художественной гимнастике»</t>
  </si>
  <si>
    <t xml:space="preserve">Государственное бюджетное учреждение дополнительного образования Республики Мордовия «Спортивно-адаптивная школа                     Е.В. Швецова сурдлимпийского и паралимпийского резерва» </t>
  </si>
  <si>
    <t>Муниципальное бюджетное общеобразовательное учреждение "Зубово-Полянская средняя общеобразовательная школа имени Героя Советского Союза Ивана Григорьевича Парамонова"</t>
  </si>
  <si>
    <t>Муниципальное бюджетное общеобразовательное учреждение "Адашевская средняя общеобразовательная школа Кадошкинского муниципального района Республики Мордовия имени Героя Советского Союза Григория Лукьяновича Евишева"</t>
  </si>
  <si>
    <t>Муниципальное общеобразовательное учреждение "Лопатинская основная общеобразовательная школа" Лямбирского муниципального района Республики Мордовия</t>
  </si>
  <si>
    <t xml:space="preserve">Муниципальное учреждение дополнительного образования «Лямбирская детско-юношеская спортивная школа» Лямбирского муниципального района Республики Мордовия </t>
  </si>
  <si>
    <t>Муниципальное общеобразовательное учреждение "Болотниковская основная общеобразовательная школа" Лямбирского муниципального района Республики Мордовия</t>
  </si>
  <si>
    <t>Муниципальное общеобразовательное учреждение "Николаевская основная общеобразовательная школа" Лямбирского муниципального района Республики Мордовия</t>
  </si>
  <si>
    <t xml:space="preserve">430032, Республика Мордовия, г.Саранск, ул.М.Расковой, д.29, кв.18 </t>
  </si>
  <si>
    <t>Муниципальное бюджетное общеобразовательное учреждение "Вадово-Селищинская основная общеобразовательная школа"</t>
  </si>
  <si>
    <t>Муниципальное бюджетное учреждение дополнительного образования "Кадошкинская детская музыкальная школа" Кадошкинского муниципального района Республики Мордовия</t>
  </si>
  <si>
    <t>Общество с ограниченной ответственностью "Центр подготовки"</t>
  </si>
  <si>
    <t xml:space="preserve">430005, Республика Мордовия, г.Саранск, проспект Ленина, д.43, помещ.4 </t>
  </si>
  <si>
    <t>1300002794/ 1221300004243</t>
  </si>
  <si>
    <t>высокий</t>
  </si>
  <si>
    <t>срежний</t>
  </si>
  <si>
    <t xml:space="preserve">Наличие обращения (жалобы, заявления) от физических и юридических лиц, в том числе ИП, государственных и муниципальных органов и их должностных лиц, СМИ, о фактах нарушения контролируемым лицом обязательных требований и (или) исполнения решений, принимаемых по результатам контрольных (надзорных) мероприятий, в течение календарного года (2022), предшествующего дате принятия решения об отнесении объекта федерального государственного контроля (надзора) в сфере образования к определенной категории риска, признанного по результатам рассмотрения Министерством образования Республики Мордовия, обоснованным </t>
  </si>
  <si>
    <t>Наличие вступившего в законную силу постановления о назначении административного наказания контролируемому лицу за совершение административного правонарушения в сфере образования, предусмотренного одной или несколькими статьями Кодекса Российской Федерации об административных правонарушениях: статьей 5.57, статьей 9.13, частью 1 статьи 19.4, статьей 19.4 1, частью 1 статьи 19.5, статьями 19.6, 19.7, 19.20 и 19.30, статьей 19.30 2 (в части сведений о выданных документах об образовании и (или) о квалификации, документах об обучении) в период 3 лет (2020-2022), предшествующих дате принятия решения об отнесении объекта федерального государственного контроля (надзора) в сфере образования к определенной категории риска</t>
  </si>
  <si>
    <t>низкий</t>
  </si>
  <si>
    <t>Муниципальное общеобразовательное учреждение «Средняя общеобразовательная школа с углубленным изучением отдельных предметов №39»</t>
  </si>
  <si>
    <t>Муниципальное образовательное учреждение "Кушкинская основная общеобразовательная школа"</t>
  </si>
  <si>
    <t>Муниципальное бюджетное учреждение дополнительного образования "Инсарский районный Дом творчества"</t>
  </si>
  <si>
    <t xml:space="preserve"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 </t>
  </si>
  <si>
    <t>Муниципальное бюджетное общеобразовательное учреждение "Левженская средняя общеобразовательная школа"</t>
  </si>
  <si>
    <t xml:space="preserve"> 
Муниципальное дошкольное образовательное учреждение «Старошайговский детский сад №2 комбинированного вида» Старошайговского муниципального района Республики Мордовия</t>
  </si>
  <si>
    <t>Общество с ограниченной ответственностью "РЕВЕРС"</t>
  </si>
  <si>
    <t xml:space="preserve">430005, Республика Мордовия, г.Саранск, ул.Коммунистическая, д.13, офис 5 </t>
  </si>
  <si>
    <t>1300001222/ 1221300002648</t>
  </si>
  <si>
    <t>Автономная некоммерческая организация дополнительного профессионального образования "Центр поддержки и реализации общественных инциатив "Партнер"</t>
  </si>
  <si>
    <t>431449, Республика Мордовия, г.Рузаевка, ул.Юрасова, д.23, кв.63</t>
  </si>
  <si>
    <t>1324003853/ 1211300003540</t>
  </si>
  <si>
    <t>Мордовское республиканское отделение Общероссийской общественной организации «Российский красный крест»</t>
  </si>
  <si>
    <t xml:space="preserve">430000, Республика Мордовия, г.Саранск, ул.Володарского, д.7 </t>
  </si>
  <si>
    <t>1326025838/ 1021300000666</t>
  </si>
  <si>
    <t>Государственное бюджетное учреждение дополнительного образования Республики Мордовия "Спортивная школа по баскетболу и волеболу имени  В. М. Матвеева"</t>
  </si>
  <si>
    <t>соответствует</t>
  </si>
  <si>
    <t>не соответствует</t>
  </si>
  <si>
    <t>соответствует                                              (обращение от 08.12.2022 № 251)</t>
  </si>
  <si>
    <t>соответствует                                               (обращение от 17.11.2022 № 88)</t>
  </si>
  <si>
    <t>соответствует                                             (обращение от 02.03.2022 № 12)</t>
  </si>
  <si>
    <t xml:space="preserve">не соответствует                                   </t>
  </si>
  <si>
    <t>соответствует                                                  (постановление  от 28.05.2021 № 5-296/2021)</t>
  </si>
  <si>
    <t>соответствует                                                    (постановление  от 22.06.2021 № 5-346/2021, от 15.12.2021 № 5-704/2021)</t>
  </si>
  <si>
    <t xml:space="preserve">не соответствует                                 </t>
  </si>
  <si>
    <t xml:space="preserve"> соответствует                                                    (постановление от 09.06.2021 № 5-429/2021)</t>
  </si>
  <si>
    <t>соответствует                                               (обращение от 24.10.2022 № 80)</t>
  </si>
  <si>
    <r>
      <t>соответствует                                            (обращение от от 2</t>
    </r>
    <r>
      <rPr>
        <sz val="11"/>
        <rFont val="Times New Roman"/>
        <family val="1"/>
        <charset val="204"/>
      </rPr>
      <t>7.12.2022 № 97)</t>
    </r>
  </si>
  <si>
    <t>соответствует                                              (обращение от 13.10.2022 № 3554, от 22.04.2022 № 24)</t>
  </si>
  <si>
    <t xml:space="preserve">не соответствует                                    </t>
  </si>
  <si>
    <t xml:space="preserve">соответствует                                                   (постановление  от 22.07.2021 № 5546/2021) </t>
  </si>
  <si>
    <t>соответствует                                                   (постановление от 18.06.2021 № 5-444/2021,  от 10.01.2022 № 5-8/2022)</t>
  </si>
  <si>
    <t>соответствует                                              (обращение от 30.05.2022 № 31)</t>
  </si>
  <si>
    <t>соответствует                                                   (постановление от 15.04.2021 № 5-172/2021)</t>
  </si>
  <si>
    <t>соответствует                                             (обращение  от 04.10.2022 № 3403)</t>
  </si>
  <si>
    <t>соответствует                                              (обращение от  12.09.2022 № 3107)</t>
  </si>
  <si>
    <t>соответствует                                              (обращение от 10.11.2022 № 3965)</t>
  </si>
  <si>
    <t>соответствует                                              (обращение от 18.03.2022 № 917)</t>
  </si>
  <si>
    <t>соответствует                                                 (обращение от 14.11.2022, от 27.05.2022                 № 30)</t>
  </si>
  <si>
    <t>соответствует                                                (обращение от 30.03.2022 № 58)</t>
  </si>
  <si>
    <t>соответствует                                                 (обращение  от 11.11.2022 № 85)</t>
  </si>
  <si>
    <t>соответствует                                             (обращение  от 09.03.2022 № 14)</t>
  </si>
  <si>
    <t>соответствует                                              (обращение от 30.11.2022 № 2199)</t>
  </si>
  <si>
    <t>соответствует                                              (обращение от 04.03.2022 № 13)</t>
  </si>
  <si>
    <t>соответствует                                                (обращение от 02.12.2022 № 91)</t>
  </si>
  <si>
    <t xml:space="preserve">соответствует                                              (обращение  от 10.10.2022 № 3483,  от 29.03.2022 № 23) </t>
  </si>
  <si>
    <t>соответствует                                              (обращение  от 17.06.2022 № 2125)</t>
  </si>
  <si>
    <t>соответствует                                              (обращение от 10.03.2022 № 1220)</t>
  </si>
  <si>
    <t>соответствует                                                  (обращение  от 06.09.2022 № 171)</t>
  </si>
  <si>
    <t>соответствует                                                (обращение  от 05.10.2022 № 73, от 11.10.2022 № 197)</t>
  </si>
  <si>
    <t>соответствует                                               (обращение от 20.04.2022 № 75)</t>
  </si>
  <si>
    <t>соответствует                                                (обращение  от 03.06.2022)</t>
  </si>
  <si>
    <t>соответствует                                              (обращение  № 04.01.-12/8117 от 09.12.2022 )</t>
  </si>
  <si>
    <t>соответствует                                              (обращение от 31.10.2022 № 82,  от 11.03.2022 № 657)</t>
  </si>
  <si>
    <t>соответствует                                             (обращение от 13.12.2022 № 253)</t>
  </si>
  <si>
    <t>соответствует                                                    (постановление от 04.10.2021 № 5-644/2021)</t>
  </si>
  <si>
    <t>соответствует                                            (обращение  от 20.10.2022 № 78, от 30.09.2022 № 3355)</t>
  </si>
  <si>
    <t>соответствует                                               (обращение от 23.11.2022 № 240)</t>
  </si>
  <si>
    <t>соответствует                                             (обращение  от 07.02.2022 № 24)</t>
  </si>
  <si>
    <t>соответствует                                                     (постановление от 21.10.2021 № 5-517/2021)</t>
  </si>
  <si>
    <t xml:space="preserve">соответствует                                                     (постановление  от 05.04.2021 № 5-123/2021) </t>
  </si>
  <si>
    <t>соответствует                                              (обращение  от 27.10.2022 № 211)</t>
  </si>
  <si>
    <t>соответствует                                                    (постановление  от 09.12.2021 № 5-759/2021 , от 30.11.2021 № 5-745/2021</t>
  </si>
  <si>
    <t>соответствует                                               (обращение от 07.11.2022 № 3891, от 28.03.2022 № 22)</t>
  </si>
  <si>
    <t>соответствует                                                  (постановление от 26.08.2021 № 5-558/2021, от 26.08.2021 № 5-559/2021)</t>
  </si>
  <si>
    <t>соответствует                                                  (постановление  от 16.03.202 № 5-152/2021)</t>
  </si>
  <si>
    <t>соответствует                                                (обращение от 08.04.2022 № 5621,  от 31.01.2022 № 5, от 29.04.2022 № вх.1566)</t>
  </si>
  <si>
    <t xml:space="preserve"> соответствует                                                  (постановление  от 08.05.2020 № 5-101/2020, от 08.05.2020 № 5-102/2020, от 02.11.2020 № 5-263/2020</t>
  </si>
  <si>
    <t>соответствует                                                     (постановление  от 15.09.2021 № 5-708/2021)</t>
  </si>
  <si>
    <t>430019, Республика Мордовия, г.Саранск, ул.проспект 50 лет Октября, д.36, кв.42</t>
  </si>
  <si>
    <t>430016, Республика Мордовия, г.Саранск, ул.Ботевградская, д.65, кв.8</t>
  </si>
  <si>
    <t>430023, Республика Мордовия, г.Саранск, ул.Гагарина, д.108а, кв.402</t>
  </si>
  <si>
    <t>430031, Республика Мордовия, г.Саранск, ул.Косарева, д.27</t>
  </si>
  <si>
    <t>431110, Республика Мордовия, Зубово-Полянский район, р.п.Зубова Поляна, ул.Новикова-Прибоя, д.90Б</t>
  </si>
  <si>
    <t xml:space="preserve"> соотвествует                                               (обращение  от 01.08.2022 № вх. 2574, от 30.11.2022 № 4274)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</si>
</sst>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Fill="1" applyAlignment="1"/>
    <xf numFmtId="0" fontId="0" fillId="2" borderId="0" xfId="0" applyFill="1" applyAlignment="1"/>
    <xf numFmtId="0" fontId="0" fillId="3" borderId="0" xfId="0" applyFill="1" applyAlignment="1"/>
  </cellXfs>
  <cellStyles count="3">
    <cellStyle name="Обычный" xfId="0" builtinId="0"/>
    <cellStyle name="Обычный 2" xfId="1"/>
    <cellStyle name="Процентный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2"/>
  <sheetViews>
    <sheetView tabSelected="1" topLeftCell="A594" workbookViewId="0">
      <selection sqref="A1:I602"/>
    </sheetView>
  </sheetViews>
  <sheetFormatPr defaultRowHeight="15.75" x14ac:dyDescent="0.25"/>
  <cols>
    <col min="1" max="1" width="9.140625" style="14"/>
    <col min="2" max="2" width="50.5703125" style="14" customWidth="1"/>
    <col min="3" max="3" width="32.5703125" style="14" customWidth="1"/>
    <col min="4" max="4" width="28.28515625" style="14" customWidth="1"/>
    <col min="5" max="6" width="18.28515625" style="7" customWidth="1"/>
    <col min="7" max="7" width="51.28515625" style="7" customWidth="1"/>
    <col min="8" max="8" width="42.85546875" style="7" customWidth="1"/>
    <col min="9" max="9" width="50" style="7" customWidth="1"/>
    <col min="10" max="10" width="9.140625" style="7"/>
  </cols>
  <sheetData>
    <row r="1" spans="1:14" x14ac:dyDescent="0.25">
      <c r="J1" s="17"/>
      <c r="K1" s="12"/>
      <c r="L1" s="12"/>
      <c r="M1" s="12"/>
      <c r="N1" s="12"/>
    </row>
    <row r="2" spans="1:14" ht="45" x14ac:dyDescent="0.25">
      <c r="I2" s="19" t="s">
        <v>1689</v>
      </c>
    </row>
    <row r="4" spans="1:14" s="7" customFormat="1" ht="82.5" customHeight="1" x14ac:dyDescent="0.25">
      <c r="A4" s="41" t="s">
        <v>0</v>
      </c>
      <c r="B4" s="42" t="s">
        <v>1680</v>
      </c>
      <c r="C4" s="42" t="s">
        <v>1558</v>
      </c>
      <c r="D4" s="42" t="s">
        <v>1559</v>
      </c>
      <c r="E4" s="42" t="s">
        <v>1</v>
      </c>
      <c r="F4" s="39" t="s">
        <v>1676</v>
      </c>
      <c r="G4" s="36" t="s">
        <v>1677</v>
      </c>
      <c r="H4" s="37"/>
      <c r="I4" s="38"/>
      <c r="K4" s="35"/>
      <c r="L4" s="35"/>
      <c r="M4" s="35"/>
    </row>
    <row r="5" spans="1:14" s="7" customFormat="1" ht="317.25" customHeight="1" x14ac:dyDescent="0.25">
      <c r="A5" s="41"/>
      <c r="B5" s="43"/>
      <c r="C5" s="43"/>
      <c r="D5" s="43"/>
      <c r="E5" s="43"/>
      <c r="F5" s="40"/>
      <c r="G5" s="18" t="s">
        <v>1678</v>
      </c>
      <c r="H5" s="18" t="s">
        <v>1796</v>
      </c>
      <c r="I5" s="18" t="s">
        <v>1797</v>
      </c>
    </row>
    <row r="6" spans="1:14" s="7" customFormat="1" ht="63" x14ac:dyDescent="0.25">
      <c r="A6" s="6">
        <v>1</v>
      </c>
      <c r="B6" s="1" t="s">
        <v>3</v>
      </c>
      <c r="C6" s="1" t="s">
        <v>4</v>
      </c>
      <c r="D6" s="1" t="s">
        <v>5</v>
      </c>
      <c r="E6" s="6" t="s">
        <v>1532</v>
      </c>
      <c r="F6" s="1" t="s">
        <v>1798</v>
      </c>
      <c r="G6" s="1" t="s">
        <v>1815</v>
      </c>
      <c r="H6" s="1" t="s">
        <v>1816</v>
      </c>
      <c r="I6" s="1" t="s">
        <v>1816</v>
      </c>
    </row>
    <row r="7" spans="1:14" s="7" customFormat="1" ht="47.25" x14ac:dyDescent="0.25">
      <c r="A7" s="6">
        <v>2</v>
      </c>
      <c r="B7" s="27" t="s">
        <v>2</v>
      </c>
      <c r="C7" s="16" t="s">
        <v>1654</v>
      </c>
      <c r="D7" s="15" t="s">
        <v>1653</v>
      </c>
      <c r="E7" s="5">
        <v>43035</v>
      </c>
      <c r="F7" s="1" t="s">
        <v>1798</v>
      </c>
      <c r="G7" s="1" t="s">
        <v>1815</v>
      </c>
      <c r="H7" s="1" t="s">
        <v>1816</v>
      </c>
      <c r="I7" s="1" t="s">
        <v>1816</v>
      </c>
    </row>
    <row r="8" spans="1:14" s="7" customFormat="1" ht="47.25" x14ac:dyDescent="0.25">
      <c r="A8" s="6">
        <v>3</v>
      </c>
      <c r="B8" s="1" t="s">
        <v>6</v>
      </c>
      <c r="C8" s="1" t="s">
        <v>7</v>
      </c>
      <c r="D8" s="1" t="s">
        <v>8</v>
      </c>
      <c r="E8" s="5">
        <v>43909</v>
      </c>
      <c r="F8" s="1" t="s">
        <v>1798</v>
      </c>
      <c r="G8" s="1" t="s">
        <v>1815</v>
      </c>
      <c r="H8" s="1" t="s">
        <v>1816</v>
      </c>
      <c r="I8" s="1" t="s">
        <v>1816</v>
      </c>
    </row>
    <row r="9" spans="1:14" s="7" customFormat="1" ht="63" x14ac:dyDescent="0.25">
      <c r="A9" s="6">
        <v>4</v>
      </c>
      <c r="B9" s="1" t="s">
        <v>9</v>
      </c>
      <c r="C9" s="1" t="s">
        <v>10</v>
      </c>
      <c r="D9" s="1" t="s">
        <v>11</v>
      </c>
      <c r="E9" s="5">
        <v>44449</v>
      </c>
      <c r="F9" s="1" t="s">
        <v>1798</v>
      </c>
      <c r="G9" s="1" t="s">
        <v>1815</v>
      </c>
      <c r="H9" s="1" t="s">
        <v>1816</v>
      </c>
      <c r="I9" s="1" t="s">
        <v>1816</v>
      </c>
    </row>
    <row r="10" spans="1:14" s="24" customFormat="1" ht="47.25" x14ac:dyDescent="0.25">
      <c r="A10" s="6">
        <v>5</v>
      </c>
      <c r="B10" s="1" t="s">
        <v>12</v>
      </c>
      <c r="C10" s="1" t="s">
        <v>13</v>
      </c>
      <c r="D10" s="1" t="s">
        <v>14</v>
      </c>
      <c r="E10" s="5">
        <v>44414</v>
      </c>
      <c r="F10" s="1" t="s">
        <v>1711</v>
      </c>
      <c r="G10" s="1" t="s">
        <v>1815</v>
      </c>
      <c r="H10" s="1" t="s">
        <v>1817</v>
      </c>
      <c r="I10" s="1" t="s">
        <v>1816</v>
      </c>
    </row>
    <row r="11" spans="1:14" s="7" customFormat="1" ht="63" x14ac:dyDescent="0.25">
      <c r="A11" s="6">
        <v>6</v>
      </c>
      <c r="B11" s="1" t="s">
        <v>15</v>
      </c>
      <c r="C11" s="1" t="s">
        <v>16</v>
      </c>
      <c r="D11" s="1" t="s">
        <v>17</v>
      </c>
      <c r="E11" s="5">
        <v>43508</v>
      </c>
      <c r="F11" s="1" t="s">
        <v>1798</v>
      </c>
      <c r="G11" s="1" t="s">
        <v>1815</v>
      </c>
      <c r="H11" s="1" t="s">
        <v>1816</v>
      </c>
      <c r="I11" s="1" t="s">
        <v>1816</v>
      </c>
      <c r="J11" s="44"/>
      <c r="K11" s="44"/>
      <c r="L11" s="44"/>
    </row>
    <row r="12" spans="1:14" s="7" customFormat="1" ht="47.25" x14ac:dyDescent="0.25">
      <c r="A12" s="6">
        <v>7</v>
      </c>
      <c r="B12" s="1" t="s">
        <v>18</v>
      </c>
      <c r="C12" s="1" t="s">
        <v>19</v>
      </c>
      <c r="D12" s="1" t="s">
        <v>20</v>
      </c>
      <c r="E12" s="5">
        <v>44448</v>
      </c>
      <c r="F12" s="1" t="s">
        <v>1798</v>
      </c>
      <c r="G12" s="1" t="s">
        <v>1815</v>
      </c>
      <c r="H12" s="1" t="s">
        <v>1816</v>
      </c>
      <c r="I12" s="1" t="s">
        <v>1816</v>
      </c>
    </row>
    <row r="13" spans="1:14" s="7" customFormat="1" ht="47.25" x14ac:dyDescent="0.25">
      <c r="A13" s="6">
        <v>8</v>
      </c>
      <c r="B13" s="1" t="s">
        <v>21</v>
      </c>
      <c r="C13" s="1" t="s">
        <v>22</v>
      </c>
      <c r="D13" s="1" t="s">
        <v>23</v>
      </c>
      <c r="E13" s="4">
        <v>43504</v>
      </c>
      <c r="F13" s="1" t="s">
        <v>1798</v>
      </c>
      <c r="G13" s="1" t="s">
        <v>1815</v>
      </c>
      <c r="H13" s="1" t="s">
        <v>1816</v>
      </c>
      <c r="I13" s="1" t="s">
        <v>1816</v>
      </c>
    </row>
    <row r="14" spans="1:14" s="7" customFormat="1" ht="47.25" x14ac:dyDescent="0.25">
      <c r="A14" s="6">
        <v>9</v>
      </c>
      <c r="B14" s="1" t="s">
        <v>24</v>
      </c>
      <c r="C14" s="1" t="s">
        <v>25</v>
      </c>
      <c r="D14" s="1" t="s">
        <v>26</v>
      </c>
      <c r="E14" s="5">
        <v>44414</v>
      </c>
      <c r="F14" s="1" t="s">
        <v>1798</v>
      </c>
      <c r="G14" s="1" t="s">
        <v>1815</v>
      </c>
      <c r="H14" s="1" t="s">
        <v>1816</v>
      </c>
      <c r="I14" s="1" t="s">
        <v>1816</v>
      </c>
    </row>
    <row r="15" spans="1:14" s="7" customFormat="1" ht="63" x14ac:dyDescent="0.25">
      <c r="A15" s="6">
        <v>10</v>
      </c>
      <c r="B15" s="1" t="s">
        <v>27</v>
      </c>
      <c r="C15" s="1" t="s">
        <v>28</v>
      </c>
      <c r="D15" s="1" t="s">
        <v>29</v>
      </c>
      <c r="E15" s="5">
        <v>43614</v>
      </c>
      <c r="F15" s="1" t="s">
        <v>1798</v>
      </c>
      <c r="G15" s="1" t="s">
        <v>1815</v>
      </c>
      <c r="H15" s="1" t="s">
        <v>1816</v>
      </c>
      <c r="I15" s="1" t="s">
        <v>1816</v>
      </c>
    </row>
    <row r="16" spans="1:14" s="7" customFormat="1" ht="78.75" x14ac:dyDescent="0.25">
      <c r="A16" s="6">
        <v>11</v>
      </c>
      <c r="B16" s="1" t="s">
        <v>30</v>
      </c>
      <c r="C16" s="1" t="s">
        <v>31</v>
      </c>
      <c r="D16" s="1" t="s">
        <v>32</v>
      </c>
      <c r="E16" s="5">
        <v>43241</v>
      </c>
      <c r="F16" s="1" t="s">
        <v>1798</v>
      </c>
      <c r="G16" s="1" t="s">
        <v>1815</v>
      </c>
      <c r="H16" s="1" t="s">
        <v>1816</v>
      </c>
      <c r="I16" s="1" t="s">
        <v>1816</v>
      </c>
    </row>
    <row r="17" spans="1:12" s="7" customFormat="1" ht="78.75" x14ac:dyDescent="0.25">
      <c r="A17" s="6">
        <v>12</v>
      </c>
      <c r="B17" s="1" t="s">
        <v>33</v>
      </c>
      <c r="C17" s="1" t="s">
        <v>34</v>
      </c>
      <c r="D17" s="1" t="s">
        <v>35</v>
      </c>
      <c r="E17" s="5">
        <v>43130</v>
      </c>
      <c r="F17" s="1" t="s">
        <v>1798</v>
      </c>
      <c r="G17" s="1" t="s">
        <v>1815</v>
      </c>
      <c r="H17" s="1" t="s">
        <v>1816</v>
      </c>
      <c r="I17" s="1" t="s">
        <v>1816</v>
      </c>
    </row>
    <row r="18" spans="1:12" s="7" customFormat="1" ht="78.75" x14ac:dyDescent="0.25">
      <c r="A18" s="6">
        <v>13</v>
      </c>
      <c r="B18" s="1" t="s">
        <v>36</v>
      </c>
      <c r="C18" s="1" t="s">
        <v>37</v>
      </c>
      <c r="D18" s="1" t="s">
        <v>38</v>
      </c>
      <c r="E18" s="5">
        <v>42765</v>
      </c>
      <c r="F18" s="1" t="s">
        <v>1798</v>
      </c>
      <c r="G18" s="1" t="s">
        <v>1815</v>
      </c>
      <c r="H18" s="1" t="s">
        <v>1816</v>
      </c>
      <c r="I18" s="1" t="s">
        <v>1816</v>
      </c>
    </row>
    <row r="19" spans="1:12" s="7" customFormat="1" ht="78.75" x14ac:dyDescent="0.25">
      <c r="A19" s="6">
        <v>14</v>
      </c>
      <c r="B19" s="1" t="s">
        <v>39</v>
      </c>
      <c r="C19" s="1" t="s">
        <v>40</v>
      </c>
      <c r="D19" s="1" t="s">
        <v>41</v>
      </c>
      <c r="E19" s="5">
        <v>42912</v>
      </c>
      <c r="F19" s="1" t="s">
        <v>1798</v>
      </c>
      <c r="G19" s="1" t="s">
        <v>1815</v>
      </c>
      <c r="H19" s="1" t="s">
        <v>1816</v>
      </c>
      <c r="I19" s="1" t="s">
        <v>1816</v>
      </c>
    </row>
    <row r="20" spans="1:12" s="7" customFormat="1" ht="78.75" x14ac:dyDescent="0.25">
      <c r="A20" s="6">
        <v>15</v>
      </c>
      <c r="B20" s="1" t="s">
        <v>42</v>
      </c>
      <c r="C20" s="1" t="s">
        <v>43</v>
      </c>
      <c r="D20" s="1" t="s">
        <v>44</v>
      </c>
      <c r="E20" s="5">
        <v>43244</v>
      </c>
      <c r="F20" s="1" t="s">
        <v>1798</v>
      </c>
      <c r="G20" s="1" t="s">
        <v>1815</v>
      </c>
      <c r="H20" s="1" t="s">
        <v>1816</v>
      </c>
      <c r="I20" s="1" t="s">
        <v>1816</v>
      </c>
      <c r="J20" s="44"/>
      <c r="K20" s="44"/>
      <c r="L20" s="44"/>
    </row>
    <row r="21" spans="1:12" s="7" customFormat="1" ht="78.75" x14ac:dyDescent="0.25">
      <c r="A21" s="6">
        <v>16</v>
      </c>
      <c r="B21" s="1" t="s">
        <v>45</v>
      </c>
      <c r="C21" s="1" t="s">
        <v>46</v>
      </c>
      <c r="D21" s="1" t="s">
        <v>47</v>
      </c>
      <c r="E21" s="5">
        <v>43535</v>
      </c>
      <c r="F21" s="1" t="s">
        <v>1798</v>
      </c>
      <c r="G21" s="1" t="s">
        <v>1815</v>
      </c>
      <c r="H21" s="1" t="s">
        <v>1816</v>
      </c>
      <c r="I21" s="1" t="s">
        <v>1816</v>
      </c>
    </row>
    <row r="22" spans="1:12" s="7" customFormat="1" ht="78.75" x14ac:dyDescent="0.25">
      <c r="A22" s="6">
        <v>17</v>
      </c>
      <c r="B22" s="1" t="s">
        <v>48</v>
      </c>
      <c r="C22" s="1" t="s">
        <v>49</v>
      </c>
      <c r="D22" s="1" t="s">
        <v>50</v>
      </c>
      <c r="E22" s="5">
        <v>43273</v>
      </c>
      <c r="F22" s="1" t="s">
        <v>1798</v>
      </c>
      <c r="G22" s="1" t="s">
        <v>1815</v>
      </c>
      <c r="H22" s="1" t="s">
        <v>1816</v>
      </c>
      <c r="I22" s="1" t="s">
        <v>1816</v>
      </c>
    </row>
    <row r="23" spans="1:12" s="7" customFormat="1" ht="63" x14ac:dyDescent="0.25">
      <c r="A23" s="6">
        <v>18</v>
      </c>
      <c r="B23" s="1" t="s">
        <v>51</v>
      </c>
      <c r="C23" s="1" t="s">
        <v>52</v>
      </c>
      <c r="D23" s="1" t="s">
        <v>53</v>
      </c>
      <c r="E23" s="5">
        <v>42823</v>
      </c>
      <c r="F23" s="1" t="s">
        <v>1798</v>
      </c>
      <c r="G23" s="1" t="s">
        <v>1815</v>
      </c>
      <c r="H23" s="1" t="s">
        <v>1816</v>
      </c>
      <c r="I23" s="1" t="s">
        <v>1816</v>
      </c>
    </row>
    <row r="24" spans="1:12" s="7" customFormat="1" ht="63" x14ac:dyDescent="0.25">
      <c r="A24" s="6">
        <v>19</v>
      </c>
      <c r="B24" s="1" t="s">
        <v>54</v>
      </c>
      <c r="C24" s="1" t="s">
        <v>55</v>
      </c>
      <c r="D24" s="1" t="s">
        <v>56</v>
      </c>
      <c r="E24" s="8">
        <v>42838</v>
      </c>
      <c r="F24" s="1" t="s">
        <v>1798</v>
      </c>
      <c r="G24" s="1" t="s">
        <v>1815</v>
      </c>
      <c r="H24" s="1" t="s">
        <v>1816</v>
      </c>
      <c r="I24" s="1" t="s">
        <v>1816</v>
      </c>
    </row>
    <row r="25" spans="1:12" s="7" customFormat="1" ht="63" x14ac:dyDescent="0.25">
      <c r="A25" s="6">
        <v>20</v>
      </c>
      <c r="B25" s="28" t="s">
        <v>1709</v>
      </c>
      <c r="C25" s="1" t="s">
        <v>57</v>
      </c>
      <c r="D25" s="1" t="s">
        <v>58</v>
      </c>
      <c r="E25" s="5">
        <v>43399</v>
      </c>
      <c r="F25" s="1" t="s">
        <v>1798</v>
      </c>
      <c r="G25" s="1" t="s">
        <v>1815</v>
      </c>
      <c r="H25" s="1" t="s">
        <v>1816</v>
      </c>
      <c r="I25" s="1" t="s">
        <v>1816</v>
      </c>
    </row>
    <row r="26" spans="1:12" s="7" customFormat="1" ht="63" x14ac:dyDescent="0.25">
      <c r="A26" s="6">
        <v>21</v>
      </c>
      <c r="B26" s="28" t="s">
        <v>1710</v>
      </c>
      <c r="C26" s="1" t="s">
        <v>59</v>
      </c>
      <c r="D26" s="1" t="s">
        <v>60</v>
      </c>
      <c r="E26" s="5">
        <v>44291</v>
      </c>
      <c r="F26" s="1" t="s">
        <v>1798</v>
      </c>
      <c r="G26" s="1" t="s">
        <v>1815</v>
      </c>
      <c r="H26" s="1" t="s">
        <v>1816</v>
      </c>
      <c r="I26" s="1" t="s">
        <v>1816</v>
      </c>
    </row>
    <row r="27" spans="1:12" s="7" customFormat="1" ht="63" x14ac:dyDescent="0.25">
      <c r="A27" s="6">
        <v>22</v>
      </c>
      <c r="B27" s="1" t="s">
        <v>61</v>
      </c>
      <c r="C27" s="1" t="s">
        <v>81</v>
      </c>
      <c r="D27" s="1" t="s">
        <v>62</v>
      </c>
      <c r="E27" s="5">
        <v>42867</v>
      </c>
      <c r="F27" s="1" t="s">
        <v>1798</v>
      </c>
      <c r="G27" s="1" t="s">
        <v>1815</v>
      </c>
      <c r="H27" s="1" t="s">
        <v>1816</v>
      </c>
      <c r="I27" s="1" t="s">
        <v>1816</v>
      </c>
    </row>
    <row r="28" spans="1:12" s="7" customFormat="1" ht="63" x14ac:dyDescent="0.25">
      <c r="A28" s="6">
        <v>23</v>
      </c>
      <c r="B28" s="1" t="s">
        <v>63</v>
      </c>
      <c r="C28" s="1" t="s">
        <v>64</v>
      </c>
      <c r="D28" s="1" t="s">
        <v>65</v>
      </c>
      <c r="E28" s="5">
        <v>43508</v>
      </c>
      <c r="F28" s="1" t="s">
        <v>1798</v>
      </c>
      <c r="G28" s="1" t="s">
        <v>1815</v>
      </c>
      <c r="H28" s="1" t="s">
        <v>1816</v>
      </c>
      <c r="I28" s="1" t="s">
        <v>1816</v>
      </c>
    </row>
    <row r="29" spans="1:12" s="7" customFormat="1" ht="63" x14ac:dyDescent="0.25">
      <c r="A29" s="6">
        <v>24</v>
      </c>
      <c r="B29" s="1" t="s">
        <v>66</v>
      </c>
      <c r="C29" s="1" t="s">
        <v>67</v>
      </c>
      <c r="D29" s="1" t="s">
        <v>68</v>
      </c>
      <c r="E29" s="5">
        <v>43399</v>
      </c>
      <c r="F29" s="1" t="s">
        <v>1798</v>
      </c>
      <c r="G29" s="1" t="s">
        <v>1815</v>
      </c>
      <c r="H29" s="1" t="s">
        <v>1816</v>
      </c>
      <c r="I29" s="1" t="s">
        <v>1816</v>
      </c>
    </row>
    <row r="30" spans="1:12" s="7" customFormat="1" ht="63" x14ac:dyDescent="0.25">
      <c r="A30" s="6">
        <v>25</v>
      </c>
      <c r="B30" s="1" t="s">
        <v>69</v>
      </c>
      <c r="C30" s="1" t="s">
        <v>70</v>
      </c>
      <c r="D30" s="1" t="s">
        <v>71</v>
      </c>
      <c r="E30" s="5">
        <v>43699</v>
      </c>
      <c r="F30" s="1" t="s">
        <v>1798</v>
      </c>
      <c r="G30" s="1" t="s">
        <v>1815</v>
      </c>
      <c r="H30" s="1" t="s">
        <v>1816</v>
      </c>
      <c r="I30" s="1" t="s">
        <v>1816</v>
      </c>
      <c r="J30" s="44"/>
      <c r="K30" s="44"/>
    </row>
    <row r="31" spans="1:12" s="7" customFormat="1" ht="63" x14ac:dyDescent="0.25">
      <c r="A31" s="6">
        <v>26</v>
      </c>
      <c r="B31" s="1" t="s">
        <v>72</v>
      </c>
      <c r="C31" s="1" t="s">
        <v>73</v>
      </c>
      <c r="D31" s="1" t="s">
        <v>74</v>
      </c>
      <c r="E31" s="5">
        <v>43642</v>
      </c>
      <c r="F31" s="1" t="s">
        <v>1798</v>
      </c>
      <c r="G31" s="1" t="s">
        <v>1815</v>
      </c>
      <c r="H31" s="1" t="s">
        <v>1816</v>
      </c>
      <c r="I31" s="1" t="s">
        <v>1816</v>
      </c>
    </row>
    <row r="32" spans="1:12" s="7" customFormat="1" ht="63" x14ac:dyDescent="0.25">
      <c r="A32" s="6">
        <v>27</v>
      </c>
      <c r="B32" s="1" t="s">
        <v>75</v>
      </c>
      <c r="C32" s="1" t="s">
        <v>76</v>
      </c>
      <c r="D32" s="1" t="s">
        <v>77</v>
      </c>
      <c r="E32" s="5">
        <v>43746</v>
      </c>
      <c r="F32" s="1" t="s">
        <v>1798</v>
      </c>
      <c r="G32" s="1" t="s">
        <v>1815</v>
      </c>
      <c r="H32" s="1" t="s">
        <v>1816</v>
      </c>
      <c r="I32" s="1" t="s">
        <v>1816</v>
      </c>
    </row>
    <row r="33" spans="1:12" s="7" customFormat="1" ht="94.5" x14ac:dyDescent="0.25">
      <c r="A33" s="6">
        <v>28</v>
      </c>
      <c r="B33" s="1" t="s">
        <v>78</v>
      </c>
      <c r="C33" s="1" t="s">
        <v>79</v>
      </c>
      <c r="D33" s="1" t="s">
        <v>80</v>
      </c>
      <c r="E33" s="5">
        <v>43244</v>
      </c>
      <c r="F33" s="1" t="s">
        <v>1798</v>
      </c>
      <c r="G33" s="1" t="s">
        <v>1815</v>
      </c>
      <c r="H33" s="1" t="s">
        <v>1816</v>
      </c>
      <c r="I33" s="1" t="s">
        <v>1816</v>
      </c>
    </row>
    <row r="34" spans="1:12" s="7" customFormat="1" ht="47.25" x14ac:dyDescent="0.25">
      <c r="A34" s="6">
        <v>29</v>
      </c>
      <c r="B34" s="1" t="s">
        <v>2</v>
      </c>
      <c r="C34" s="2" t="s">
        <v>82</v>
      </c>
      <c r="D34" s="1" t="s">
        <v>83</v>
      </c>
      <c r="E34" s="5">
        <v>43605</v>
      </c>
      <c r="F34" s="1" t="s">
        <v>1798</v>
      </c>
      <c r="G34" s="1" t="s">
        <v>1815</v>
      </c>
      <c r="H34" s="1" t="s">
        <v>1816</v>
      </c>
      <c r="I34" s="1" t="s">
        <v>1816</v>
      </c>
    </row>
    <row r="35" spans="1:12" s="7" customFormat="1" ht="47.25" x14ac:dyDescent="0.25">
      <c r="A35" s="6">
        <v>30</v>
      </c>
      <c r="B35" s="1" t="s">
        <v>84</v>
      </c>
      <c r="C35" s="2" t="s">
        <v>100</v>
      </c>
      <c r="D35" s="1" t="s">
        <v>85</v>
      </c>
      <c r="E35" s="5">
        <v>43633</v>
      </c>
      <c r="F35" s="1" t="s">
        <v>1798</v>
      </c>
      <c r="G35" s="1" t="s">
        <v>1815</v>
      </c>
      <c r="H35" s="1" t="s">
        <v>1816</v>
      </c>
      <c r="I35" s="1" t="s">
        <v>1816</v>
      </c>
    </row>
    <row r="36" spans="1:12" s="7" customFormat="1" ht="78.75" x14ac:dyDescent="0.25">
      <c r="A36" s="6">
        <v>31</v>
      </c>
      <c r="B36" s="1" t="s">
        <v>86</v>
      </c>
      <c r="C36" s="1" t="s">
        <v>87</v>
      </c>
      <c r="D36" s="1" t="s">
        <v>88</v>
      </c>
      <c r="E36" s="5">
        <v>43795</v>
      </c>
      <c r="F36" s="1" t="s">
        <v>1798</v>
      </c>
      <c r="G36" s="1" t="s">
        <v>1815</v>
      </c>
      <c r="H36" s="1" t="s">
        <v>1816</v>
      </c>
      <c r="I36" s="1" t="s">
        <v>1816</v>
      </c>
    </row>
    <row r="37" spans="1:12" s="24" customFormat="1" ht="63" x14ac:dyDescent="0.25">
      <c r="A37" s="6">
        <v>32</v>
      </c>
      <c r="B37" s="1" t="s">
        <v>89</v>
      </c>
      <c r="C37" s="1" t="s">
        <v>90</v>
      </c>
      <c r="D37" s="1" t="s">
        <v>91</v>
      </c>
      <c r="E37" s="5">
        <v>43563</v>
      </c>
      <c r="F37" s="1" t="s">
        <v>1711</v>
      </c>
      <c r="G37" s="1" t="s">
        <v>1815</v>
      </c>
      <c r="H37" s="1" t="s">
        <v>1818</v>
      </c>
      <c r="I37" s="1" t="s">
        <v>1816</v>
      </c>
    </row>
    <row r="38" spans="1:12" s="7" customFormat="1" ht="78.75" x14ac:dyDescent="0.25">
      <c r="A38" s="6">
        <v>33</v>
      </c>
      <c r="B38" s="1" t="s">
        <v>92</v>
      </c>
      <c r="C38" s="2" t="s">
        <v>93</v>
      </c>
      <c r="D38" s="1" t="s">
        <v>94</v>
      </c>
      <c r="E38" s="5">
        <v>43907</v>
      </c>
      <c r="F38" s="1" t="s">
        <v>1798</v>
      </c>
      <c r="G38" s="1" t="s">
        <v>1815</v>
      </c>
      <c r="H38" s="1" t="s">
        <v>1816</v>
      </c>
      <c r="I38" s="1" t="s">
        <v>1816</v>
      </c>
      <c r="J38" s="44"/>
      <c r="K38" s="44"/>
      <c r="L38" s="44"/>
    </row>
    <row r="39" spans="1:12" s="7" customFormat="1" ht="47.25" x14ac:dyDescent="0.25">
      <c r="A39" s="6">
        <v>34</v>
      </c>
      <c r="B39" s="1" t="s">
        <v>95</v>
      </c>
      <c r="C39" s="1" t="s">
        <v>101</v>
      </c>
      <c r="D39" s="1" t="s">
        <v>96</v>
      </c>
      <c r="E39" s="5">
        <v>43593</v>
      </c>
      <c r="F39" s="1" t="s">
        <v>1798</v>
      </c>
      <c r="G39" s="1" t="s">
        <v>1815</v>
      </c>
      <c r="H39" s="1" t="s">
        <v>1816</v>
      </c>
      <c r="I39" s="1" t="s">
        <v>1816</v>
      </c>
    </row>
    <row r="40" spans="1:12" s="7" customFormat="1" ht="78.75" x14ac:dyDescent="0.25">
      <c r="A40" s="6">
        <v>35</v>
      </c>
      <c r="B40" s="1" t="s">
        <v>97</v>
      </c>
      <c r="C40" s="1" t="s">
        <v>98</v>
      </c>
      <c r="D40" s="1" t="s">
        <v>99</v>
      </c>
      <c r="E40" s="5">
        <v>43609</v>
      </c>
      <c r="F40" s="1" t="s">
        <v>1798</v>
      </c>
      <c r="G40" s="1" t="s">
        <v>1815</v>
      </c>
      <c r="H40" s="1" t="s">
        <v>1816</v>
      </c>
      <c r="I40" s="1" t="s">
        <v>1816</v>
      </c>
    </row>
    <row r="41" spans="1:12" s="7" customFormat="1" ht="63" x14ac:dyDescent="0.25">
      <c r="A41" s="6">
        <v>36</v>
      </c>
      <c r="B41" s="1" t="s">
        <v>102</v>
      </c>
      <c r="C41" s="1" t="s">
        <v>103</v>
      </c>
      <c r="D41" s="1" t="s">
        <v>104</v>
      </c>
      <c r="E41" s="5">
        <v>42881</v>
      </c>
      <c r="F41" s="1" t="s">
        <v>1798</v>
      </c>
      <c r="G41" s="1" t="s">
        <v>1815</v>
      </c>
      <c r="H41" s="1" t="s">
        <v>1816</v>
      </c>
      <c r="I41" s="1" t="s">
        <v>1816</v>
      </c>
    </row>
    <row r="42" spans="1:12" s="7" customFormat="1" ht="63" x14ac:dyDescent="0.25">
      <c r="A42" s="6">
        <v>37</v>
      </c>
      <c r="B42" s="1" t="s">
        <v>105</v>
      </c>
      <c r="C42" s="1" t="s">
        <v>106</v>
      </c>
      <c r="D42" s="1" t="s">
        <v>107</v>
      </c>
      <c r="E42" s="5">
        <v>42837</v>
      </c>
      <c r="F42" s="1" t="s">
        <v>1798</v>
      </c>
      <c r="G42" s="1" t="s">
        <v>1815</v>
      </c>
      <c r="H42" s="1" t="s">
        <v>1816</v>
      </c>
      <c r="I42" s="1" t="s">
        <v>1816</v>
      </c>
    </row>
    <row r="43" spans="1:12" s="7" customFormat="1" ht="78.75" x14ac:dyDescent="0.25">
      <c r="A43" s="6">
        <v>38</v>
      </c>
      <c r="B43" s="1" t="s">
        <v>108</v>
      </c>
      <c r="C43" s="1" t="s">
        <v>109</v>
      </c>
      <c r="D43" s="1" t="s">
        <v>110</v>
      </c>
      <c r="E43" s="5">
        <v>43643</v>
      </c>
      <c r="F43" s="1" t="s">
        <v>1798</v>
      </c>
      <c r="G43" s="1" t="s">
        <v>1815</v>
      </c>
      <c r="H43" s="1" t="s">
        <v>1816</v>
      </c>
      <c r="I43" s="1" t="s">
        <v>1816</v>
      </c>
    </row>
    <row r="44" spans="1:12" s="7" customFormat="1" ht="63" x14ac:dyDescent="0.25">
      <c r="A44" s="6">
        <v>39</v>
      </c>
      <c r="B44" s="29" t="s">
        <v>1789</v>
      </c>
      <c r="C44" s="1" t="s">
        <v>111</v>
      </c>
      <c r="D44" s="1" t="s">
        <v>112</v>
      </c>
      <c r="E44" s="5">
        <v>44330</v>
      </c>
      <c r="F44" s="1" t="s">
        <v>1798</v>
      </c>
      <c r="G44" s="1" t="s">
        <v>1815</v>
      </c>
      <c r="H44" s="1" t="s">
        <v>1816</v>
      </c>
      <c r="I44" s="1" t="s">
        <v>1816</v>
      </c>
    </row>
    <row r="45" spans="1:12" s="7" customFormat="1" ht="47.25" x14ac:dyDescent="0.25">
      <c r="A45" s="6">
        <v>40</v>
      </c>
      <c r="B45" s="1" t="s">
        <v>113</v>
      </c>
      <c r="C45" s="1" t="s">
        <v>114</v>
      </c>
      <c r="D45" s="1" t="s">
        <v>115</v>
      </c>
      <c r="E45" s="5">
        <v>43619</v>
      </c>
      <c r="F45" s="1" t="s">
        <v>1798</v>
      </c>
      <c r="G45" s="1" t="s">
        <v>1815</v>
      </c>
      <c r="H45" s="1" t="s">
        <v>1816</v>
      </c>
      <c r="I45" s="1" t="s">
        <v>1816</v>
      </c>
    </row>
    <row r="46" spans="1:12" s="7" customFormat="1" ht="47.25" x14ac:dyDescent="0.25">
      <c r="A46" s="6">
        <v>41</v>
      </c>
      <c r="B46" s="1" t="s">
        <v>116</v>
      </c>
      <c r="C46" s="1" t="s">
        <v>117</v>
      </c>
      <c r="D46" s="1" t="s">
        <v>118</v>
      </c>
      <c r="E46" s="5">
        <v>43538</v>
      </c>
      <c r="F46" s="1" t="s">
        <v>1798</v>
      </c>
      <c r="G46" s="1" t="s">
        <v>1815</v>
      </c>
      <c r="H46" s="1" t="s">
        <v>1816</v>
      </c>
      <c r="I46" s="1" t="s">
        <v>1816</v>
      </c>
    </row>
    <row r="47" spans="1:12" s="7" customFormat="1" ht="63" x14ac:dyDescent="0.25">
      <c r="A47" s="6">
        <v>42</v>
      </c>
      <c r="B47" s="1" t="s">
        <v>119</v>
      </c>
      <c r="C47" s="1" t="s">
        <v>120</v>
      </c>
      <c r="D47" s="1" t="s">
        <v>121</v>
      </c>
      <c r="E47" s="5">
        <v>43507</v>
      </c>
      <c r="F47" s="1" t="s">
        <v>1798</v>
      </c>
      <c r="G47" s="1" t="s">
        <v>1815</v>
      </c>
      <c r="H47" s="1" t="s">
        <v>1816</v>
      </c>
      <c r="I47" s="1" t="s">
        <v>1816</v>
      </c>
    </row>
    <row r="48" spans="1:12" s="7" customFormat="1" ht="47.25" x14ac:dyDescent="0.25">
      <c r="A48" s="6">
        <v>43</v>
      </c>
      <c r="B48" s="1" t="s">
        <v>122</v>
      </c>
      <c r="C48" s="1" t="s">
        <v>123</v>
      </c>
      <c r="D48" s="1" t="s">
        <v>124</v>
      </c>
      <c r="E48" s="6" t="s">
        <v>1533</v>
      </c>
      <c r="F48" s="1" t="s">
        <v>1798</v>
      </c>
      <c r="G48" s="1" t="s">
        <v>1815</v>
      </c>
      <c r="H48" s="1" t="s">
        <v>1816</v>
      </c>
      <c r="I48" s="1" t="s">
        <v>1816</v>
      </c>
    </row>
    <row r="49" spans="1:12" s="7" customFormat="1" ht="63" x14ac:dyDescent="0.25">
      <c r="A49" s="6">
        <v>44</v>
      </c>
      <c r="B49" s="1" t="s">
        <v>125</v>
      </c>
      <c r="C49" s="1" t="s">
        <v>126</v>
      </c>
      <c r="D49" s="1" t="s">
        <v>127</v>
      </c>
      <c r="E49" s="5">
        <v>43616</v>
      </c>
      <c r="F49" s="1" t="s">
        <v>1798</v>
      </c>
      <c r="G49" s="1" t="s">
        <v>1815</v>
      </c>
      <c r="H49" s="1" t="s">
        <v>1816</v>
      </c>
      <c r="I49" s="1" t="s">
        <v>1816</v>
      </c>
      <c r="J49" s="44"/>
      <c r="K49" s="44"/>
    </row>
    <row r="50" spans="1:12" s="24" customFormat="1" ht="63" x14ac:dyDescent="0.25">
      <c r="A50" s="6">
        <v>45</v>
      </c>
      <c r="B50" s="30" t="s">
        <v>1782</v>
      </c>
      <c r="C50" s="1" t="s">
        <v>142</v>
      </c>
      <c r="D50" s="1" t="s">
        <v>128</v>
      </c>
      <c r="E50" s="5">
        <v>43647</v>
      </c>
      <c r="F50" s="1" t="s">
        <v>1711</v>
      </c>
      <c r="G50" s="1" t="s">
        <v>1815</v>
      </c>
      <c r="H50" s="1" t="s">
        <v>1819</v>
      </c>
      <c r="I50" s="1" t="s">
        <v>1816</v>
      </c>
    </row>
    <row r="51" spans="1:12" s="7" customFormat="1" ht="63" x14ac:dyDescent="0.25">
      <c r="A51" s="6">
        <v>46</v>
      </c>
      <c r="B51" s="1" t="s">
        <v>129</v>
      </c>
      <c r="C51" s="1" t="s">
        <v>130</v>
      </c>
      <c r="D51" s="1" t="s">
        <v>131</v>
      </c>
      <c r="E51" s="5">
        <v>43644</v>
      </c>
      <c r="F51" s="1" t="s">
        <v>1798</v>
      </c>
      <c r="G51" s="1" t="s">
        <v>1815</v>
      </c>
      <c r="H51" s="1" t="s">
        <v>1816</v>
      </c>
      <c r="I51" s="1" t="s">
        <v>1816</v>
      </c>
    </row>
    <row r="52" spans="1:12" s="7" customFormat="1" ht="63" x14ac:dyDescent="0.25">
      <c r="A52" s="6">
        <v>47</v>
      </c>
      <c r="B52" s="1" t="s">
        <v>132</v>
      </c>
      <c r="C52" s="1" t="s">
        <v>143</v>
      </c>
      <c r="D52" s="1" t="s">
        <v>133</v>
      </c>
      <c r="E52" s="5">
        <v>44327</v>
      </c>
      <c r="F52" s="1" t="s">
        <v>1798</v>
      </c>
      <c r="G52" s="1" t="s">
        <v>1815</v>
      </c>
      <c r="H52" s="1" t="s">
        <v>1816</v>
      </c>
      <c r="I52" s="1" t="s">
        <v>1816</v>
      </c>
    </row>
    <row r="53" spans="1:12" s="7" customFormat="1" ht="47.25" x14ac:dyDescent="0.25">
      <c r="A53" s="6">
        <v>48</v>
      </c>
      <c r="B53" s="1" t="s">
        <v>134</v>
      </c>
      <c r="C53" s="1" t="s">
        <v>144</v>
      </c>
      <c r="D53" s="1" t="s">
        <v>135</v>
      </c>
      <c r="E53" s="5">
        <v>43507</v>
      </c>
      <c r="F53" s="1" t="s">
        <v>1798</v>
      </c>
      <c r="G53" s="1" t="s">
        <v>1815</v>
      </c>
      <c r="H53" s="1" t="s">
        <v>1816</v>
      </c>
      <c r="I53" s="1" t="s">
        <v>1816</v>
      </c>
    </row>
    <row r="54" spans="1:12" s="7" customFormat="1" ht="47.25" x14ac:dyDescent="0.25">
      <c r="A54" s="6">
        <v>49</v>
      </c>
      <c r="B54" s="1" t="s">
        <v>136</v>
      </c>
      <c r="C54" s="1" t="s">
        <v>137</v>
      </c>
      <c r="D54" s="1" t="s">
        <v>138</v>
      </c>
      <c r="E54" s="5">
        <v>43637</v>
      </c>
      <c r="F54" s="1" t="s">
        <v>1798</v>
      </c>
      <c r="G54" s="1" t="s">
        <v>1815</v>
      </c>
      <c r="H54" s="1" t="s">
        <v>1816</v>
      </c>
      <c r="I54" s="1" t="s">
        <v>1816</v>
      </c>
    </row>
    <row r="55" spans="1:12" s="7" customFormat="1" ht="63" x14ac:dyDescent="0.25">
      <c r="A55" s="6">
        <v>50</v>
      </c>
      <c r="B55" s="1" t="s">
        <v>139</v>
      </c>
      <c r="C55" s="1" t="s">
        <v>140</v>
      </c>
      <c r="D55" s="1" t="s">
        <v>141</v>
      </c>
      <c r="E55" s="5">
        <v>44329</v>
      </c>
      <c r="F55" s="1" t="s">
        <v>1798</v>
      </c>
      <c r="G55" s="1" t="s">
        <v>1815</v>
      </c>
      <c r="H55" s="1" t="s">
        <v>1816</v>
      </c>
      <c r="I55" s="1" t="s">
        <v>1816</v>
      </c>
    </row>
    <row r="56" spans="1:12" s="7" customFormat="1" ht="47.25" x14ac:dyDescent="0.25">
      <c r="A56" s="6">
        <v>51</v>
      </c>
      <c r="B56" s="1" t="s">
        <v>145</v>
      </c>
      <c r="C56" s="1" t="s">
        <v>146</v>
      </c>
      <c r="D56" s="1" t="s">
        <v>147</v>
      </c>
      <c r="E56" s="5">
        <v>43619</v>
      </c>
      <c r="F56" s="1" t="s">
        <v>1798</v>
      </c>
      <c r="G56" s="1" t="s">
        <v>1815</v>
      </c>
      <c r="H56" s="1" t="s">
        <v>1816</v>
      </c>
      <c r="I56" s="1" t="s">
        <v>1816</v>
      </c>
    </row>
    <row r="57" spans="1:12" s="7" customFormat="1" ht="63" x14ac:dyDescent="0.25">
      <c r="A57" s="6">
        <v>52</v>
      </c>
      <c r="B57" s="1" t="s">
        <v>1715</v>
      </c>
      <c r="C57" s="1" t="s">
        <v>148</v>
      </c>
      <c r="D57" s="1" t="s">
        <v>149</v>
      </c>
      <c r="E57" s="5">
        <v>43507</v>
      </c>
      <c r="F57" s="1" t="s">
        <v>1798</v>
      </c>
      <c r="G57" s="1" t="s">
        <v>1815</v>
      </c>
      <c r="H57" s="1" t="s">
        <v>1816</v>
      </c>
      <c r="I57" s="1" t="s">
        <v>1816</v>
      </c>
      <c r="J57" s="44"/>
      <c r="K57" s="44"/>
      <c r="L57" s="44"/>
    </row>
    <row r="58" spans="1:12" s="7" customFormat="1" ht="63" x14ac:dyDescent="0.25">
      <c r="A58" s="6">
        <v>53</v>
      </c>
      <c r="B58" s="1" t="s">
        <v>150</v>
      </c>
      <c r="C58" s="1" t="s">
        <v>152</v>
      </c>
      <c r="D58" s="1" t="s">
        <v>151</v>
      </c>
      <c r="E58" s="5">
        <v>43551</v>
      </c>
      <c r="F58" s="1" t="s">
        <v>1798</v>
      </c>
      <c r="G58" s="1" t="s">
        <v>1815</v>
      </c>
      <c r="H58" s="1" t="s">
        <v>1816</v>
      </c>
      <c r="I58" s="1" t="s">
        <v>1816</v>
      </c>
    </row>
    <row r="59" spans="1:12" s="24" customFormat="1" ht="63" x14ac:dyDescent="0.25">
      <c r="A59" s="6">
        <v>54</v>
      </c>
      <c r="B59" s="1" t="s">
        <v>153</v>
      </c>
      <c r="C59" s="1" t="s">
        <v>154</v>
      </c>
      <c r="D59" s="1" t="s">
        <v>155</v>
      </c>
      <c r="E59" s="5">
        <v>44316</v>
      </c>
      <c r="F59" s="5" t="s">
        <v>1711</v>
      </c>
      <c r="G59" s="1" t="s">
        <v>1815</v>
      </c>
      <c r="H59" s="1" t="s">
        <v>1820</v>
      </c>
      <c r="I59" s="1" t="s">
        <v>1821</v>
      </c>
    </row>
    <row r="60" spans="1:12" s="7" customFormat="1" ht="63" x14ac:dyDescent="0.25">
      <c r="A60" s="6">
        <v>55</v>
      </c>
      <c r="B60" s="1" t="s">
        <v>156</v>
      </c>
      <c r="C60" s="1" t="s">
        <v>170</v>
      </c>
      <c r="D60" s="1" t="s">
        <v>157</v>
      </c>
      <c r="E60" s="5">
        <v>43507</v>
      </c>
      <c r="F60" s="1" t="s">
        <v>1798</v>
      </c>
      <c r="G60" s="1" t="s">
        <v>1815</v>
      </c>
      <c r="H60" s="1" t="s">
        <v>1816</v>
      </c>
      <c r="I60" s="1" t="s">
        <v>1816</v>
      </c>
    </row>
    <row r="61" spans="1:12" s="7" customFormat="1" ht="63" x14ac:dyDescent="0.25">
      <c r="A61" s="6">
        <v>56</v>
      </c>
      <c r="B61" s="1" t="s">
        <v>158</v>
      </c>
      <c r="C61" s="1" t="s">
        <v>159</v>
      </c>
      <c r="D61" s="1" t="s">
        <v>160</v>
      </c>
      <c r="E61" s="5">
        <v>43637</v>
      </c>
      <c r="F61" s="1" t="s">
        <v>1798</v>
      </c>
      <c r="G61" s="1" t="s">
        <v>1815</v>
      </c>
      <c r="H61" s="1" t="s">
        <v>1816</v>
      </c>
      <c r="I61" s="1" t="s">
        <v>1816</v>
      </c>
    </row>
    <row r="62" spans="1:12" s="7" customFormat="1" ht="47.25" x14ac:dyDescent="0.25">
      <c r="A62" s="6">
        <v>57</v>
      </c>
      <c r="B62" s="1" t="s">
        <v>161</v>
      </c>
      <c r="C62" s="1" t="s">
        <v>162</v>
      </c>
      <c r="D62" s="1" t="s">
        <v>163</v>
      </c>
      <c r="E62" s="5">
        <v>43763</v>
      </c>
      <c r="F62" s="1" t="s">
        <v>1798</v>
      </c>
      <c r="G62" s="1" t="s">
        <v>1815</v>
      </c>
      <c r="H62" s="1" t="s">
        <v>1816</v>
      </c>
      <c r="I62" s="1" t="s">
        <v>1816</v>
      </c>
    </row>
    <row r="63" spans="1:12" s="7" customFormat="1" ht="63" x14ac:dyDescent="0.25">
      <c r="A63" s="6">
        <v>58</v>
      </c>
      <c r="B63" s="1" t="s">
        <v>164</v>
      </c>
      <c r="C63" s="1" t="s">
        <v>165</v>
      </c>
      <c r="D63" s="1" t="s">
        <v>166</v>
      </c>
      <c r="E63" s="5">
        <v>43494</v>
      </c>
      <c r="F63" s="1" t="s">
        <v>1798</v>
      </c>
      <c r="G63" s="1" t="s">
        <v>1815</v>
      </c>
      <c r="H63" s="1" t="s">
        <v>1816</v>
      </c>
      <c r="I63" s="1" t="s">
        <v>1816</v>
      </c>
    </row>
    <row r="64" spans="1:12" s="7" customFormat="1" ht="63" x14ac:dyDescent="0.25">
      <c r="A64" s="6">
        <v>59</v>
      </c>
      <c r="B64" s="1" t="s">
        <v>167</v>
      </c>
      <c r="C64" s="1" t="s">
        <v>168</v>
      </c>
      <c r="D64" s="1" t="s">
        <v>169</v>
      </c>
      <c r="E64" s="5">
        <v>43620</v>
      </c>
      <c r="F64" s="1" t="s">
        <v>1798</v>
      </c>
      <c r="G64" s="1" t="s">
        <v>1815</v>
      </c>
      <c r="H64" s="1" t="s">
        <v>1816</v>
      </c>
      <c r="I64" s="1" t="s">
        <v>1816</v>
      </c>
    </row>
    <row r="65" spans="1:14" s="7" customFormat="1" ht="63" x14ac:dyDescent="0.25">
      <c r="A65" s="6">
        <v>60</v>
      </c>
      <c r="B65" s="1" t="s">
        <v>171</v>
      </c>
      <c r="C65" s="1" t="s">
        <v>172</v>
      </c>
      <c r="D65" s="1" t="s">
        <v>173</v>
      </c>
      <c r="E65" s="5">
        <v>43616</v>
      </c>
      <c r="F65" s="1" t="s">
        <v>1798</v>
      </c>
      <c r="G65" s="1" t="s">
        <v>1815</v>
      </c>
      <c r="H65" s="1" t="s">
        <v>1816</v>
      </c>
      <c r="I65" s="1" t="s">
        <v>1816</v>
      </c>
    </row>
    <row r="66" spans="1:14" s="7" customFormat="1" ht="47.25" x14ac:dyDescent="0.25">
      <c r="A66" s="6">
        <v>61</v>
      </c>
      <c r="B66" s="1" t="s">
        <v>174</v>
      </c>
      <c r="C66" s="1" t="s">
        <v>176</v>
      </c>
      <c r="D66" s="1" t="s">
        <v>175</v>
      </c>
      <c r="E66" s="5">
        <v>43651</v>
      </c>
      <c r="F66" s="1" t="s">
        <v>1798</v>
      </c>
      <c r="G66" s="1" t="s">
        <v>1815</v>
      </c>
      <c r="H66" s="1" t="s">
        <v>1816</v>
      </c>
      <c r="I66" s="1" t="s">
        <v>1816</v>
      </c>
    </row>
    <row r="67" spans="1:14" s="7" customFormat="1" ht="63" x14ac:dyDescent="0.25">
      <c r="A67" s="6">
        <v>62</v>
      </c>
      <c r="B67" s="1" t="s">
        <v>177</v>
      </c>
      <c r="C67" s="1" t="s">
        <v>178</v>
      </c>
      <c r="D67" s="1" t="s">
        <v>179</v>
      </c>
      <c r="E67" s="5">
        <v>43602</v>
      </c>
      <c r="F67" s="1" t="s">
        <v>1798</v>
      </c>
      <c r="G67" s="1" t="s">
        <v>1815</v>
      </c>
      <c r="H67" s="1" t="s">
        <v>1816</v>
      </c>
      <c r="I67" s="1" t="s">
        <v>1816</v>
      </c>
    </row>
    <row r="68" spans="1:14" s="7" customFormat="1" ht="63" x14ac:dyDescent="0.25">
      <c r="A68" s="6">
        <v>63</v>
      </c>
      <c r="B68" s="1" t="s">
        <v>180</v>
      </c>
      <c r="C68" s="1" t="s">
        <v>181</v>
      </c>
      <c r="D68" s="1" t="s">
        <v>182</v>
      </c>
      <c r="E68" s="5">
        <v>43560</v>
      </c>
      <c r="F68" s="1" t="s">
        <v>1798</v>
      </c>
      <c r="G68" s="1" t="s">
        <v>1815</v>
      </c>
      <c r="H68" s="1" t="s">
        <v>1816</v>
      </c>
      <c r="I68" s="1" t="s">
        <v>1816</v>
      </c>
    </row>
    <row r="69" spans="1:14" s="24" customFormat="1" ht="47.25" x14ac:dyDescent="0.25">
      <c r="A69" s="6">
        <v>64</v>
      </c>
      <c r="B69" s="1" t="s">
        <v>183</v>
      </c>
      <c r="C69" s="1" t="s">
        <v>184</v>
      </c>
      <c r="D69" s="1" t="s">
        <v>185</v>
      </c>
      <c r="E69" s="5">
        <v>44340</v>
      </c>
      <c r="F69" s="5" t="s">
        <v>1711</v>
      </c>
      <c r="G69" s="1" t="s">
        <v>1815</v>
      </c>
      <c r="H69" s="1" t="s">
        <v>1816</v>
      </c>
      <c r="I69" s="1" t="s">
        <v>1822</v>
      </c>
    </row>
    <row r="70" spans="1:14" s="7" customFormat="1" ht="47.25" x14ac:dyDescent="0.25">
      <c r="A70" s="6">
        <v>65</v>
      </c>
      <c r="B70" s="1" t="s">
        <v>186</v>
      </c>
      <c r="C70" s="1" t="s">
        <v>187</v>
      </c>
      <c r="D70" s="1" t="s">
        <v>188</v>
      </c>
      <c r="E70" s="5">
        <v>43620</v>
      </c>
      <c r="F70" s="1" t="s">
        <v>1798</v>
      </c>
      <c r="G70" s="1" t="s">
        <v>1815</v>
      </c>
      <c r="H70" s="1" t="s">
        <v>1816</v>
      </c>
      <c r="I70" s="1" t="s">
        <v>1816</v>
      </c>
    </row>
    <row r="71" spans="1:14" s="24" customFormat="1" ht="47.25" x14ac:dyDescent="0.25">
      <c r="A71" s="6">
        <v>66</v>
      </c>
      <c r="B71" s="1" t="s">
        <v>189</v>
      </c>
      <c r="C71" s="1" t="s">
        <v>190</v>
      </c>
      <c r="D71" s="1" t="s">
        <v>191</v>
      </c>
      <c r="E71" s="5">
        <v>44335</v>
      </c>
      <c r="F71" s="5" t="s">
        <v>1711</v>
      </c>
      <c r="G71" s="1" t="s">
        <v>1815</v>
      </c>
      <c r="H71" s="1" t="s">
        <v>1823</v>
      </c>
      <c r="I71" s="1" t="s">
        <v>1824</v>
      </c>
    </row>
    <row r="72" spans="1:14" s="7" customFormat="1" ht="63" x14ac:dyDescent="0.25">
      <c r="A72" s="6">
        <v>67</v>
      </c>
      <c r="B72" s="1" t="s">
        <v>192</v>
      </c>
      <c r="C72" s="1" t="s">
        <v>193</v>
      </c>
      <c r="D72" s="1" t="s">
        <v>194</v>
      </c>
      <c r="E72" s="5">
        <v>43581</v>
      </c>
      <c r="F72" s="1" t="s">
        <v>1798</v>
      </c>
      <c r="G72" s="1" t="s">
        <v>1815</v>
      </c>
      <c r="H72" s="1" t="s">
        <v>1816</v>
      </c>
      <c r="I72" s="1" t="s">
        <v>1816</v>
      </c>
      <c r="J72" s="44"/>
      <c r="K72" s="44"/>
      <c r="L72" s="44"/>
      <c r="M72" s="44"/>
      <c r="N72" s="44"/>
    </row>
    <row r="73" spans="1:14" s="7" customFormat="1" ht="47.25" x14ac:dyDescent="0.25">
      <c r="A73" s="6">
        <v>68</v>
      </c>
      <c r="B73" s="1" t="s">
        <v>195</v>
      </c>
      <c r="C73" s="1" t="s">
        <v>203</v>
      </c>
      <c r="D73" s="1" t="s">
        <v>196</v>
      </c>
      <c r="E73" s="5">
        <v>43613</v>
      </c>
      <c r="F73" s="1" t="s">
        <v>1798</v>
      </c>
      <c r="G73" s="1" t="s">
        <v>1815</v>
      </c>
      <c r="H73" s="1" t="s">
        <v>1816</v>
      </c>
      <c r="I73" s="1" t="s">
        <v>1816</v>
      </c>
    </row>
    <row r="74" spans="1:14" s="7" customFormat="1" ht="63" x14ac:dyDescent="0.25">
      <c r="A74" s="6">
        <v>69</v>
      </c>
      <c r="B74" s="1" t="s">
        <v>197</v>
      </c>
      <c r="C74" s="1" t="s">
        <v>198</v>
      </c>
      <c r="D74" s="1" t="s">
        <v>199</v>
      </c>
      <c r="E74" s="5">
        <v>43619</v>
      </c>
      <c r="F74" s="1" t="s">
        <v>1798</v>
      </c>
      <c r="G74" s="1" t="s">
        <v>1815</v>
      </c>
      <c r="H74" s="1" t="s">
        <v>1816</v>
      </c>
      <c r="I74" s="1" t="s">
        <v>1816</v>
      </c>
    </row>
    <row r="75" spans="1:14" s="7" customFormat="1" ht="63" x14ac:dyDescent="0.25">
      <c r="A75" s="6">
        <v>70</v>
      </c>
      <c r="B75" s="1" t="s">
        <v>200</v>
      </c>
      <c r="C75" s="1" t="s">
        <v>201</v>
      </c>
      <c r="D75" s="1" t="s">
        <v>202</v>
      </c>
      <c r="E75" s="5">
        <v>43545</v>
      </c>
      <c r="F75" s="1" t="s">
        <v>1798</v>
      </c>
      <c r="G75" s="1" t="s">
        <v>1815</v>
      </c>
      <c r="H75" s="1" t="s">
        <v>1816</v>
      </c>
      <c r="I75" s="1" t="s">
        <v>1816</v>
      </c>
    </row>
    <row r="76" spans="1:14" s="7" customFormat="1" ht="47.25" x14ac:dyDescent="0.25">
      <c r="A76" s="6">
        <v>71</v>
      </c>
      <c r="B76" s="1" t="s">
        <v>204</v>
      </c>
      <c r="C76" s="1" t="s">
        <v>205</v>
      </c>
      <c r="D76" s="1" t="s">
        <v>206</v>
      </c>
      <c r="E76" s="5">
        <v>43398</v>
      </c>
      <c r="F76" s="1" t="s">
        <v>1798</v>
      </c>
      <c r="G76" s="1" t="s">
        <v>1815</v>
      </c>
      <c r="H76" s="1" t="s">
        <v>1816</v>
      </c>
      <c r="I76" s="1" t="s">
        <v>1816</v>
      </c>
    </row>
    <row r="77" spans="1:14" s="7" customFormat="1" ht="47.25" x14ac:dyDescent="0.25">
      <c r="A77" s="6">
        <v>72</v>
      </c>
      <c r="B77" s="1" t="s">
        <v>207</v>
      </c>
      <c r="C77" s="1" t="s">
        <v>208</v>
      </c>
      <c r="D77" s="1" t="s">
        <v>209</v>
      </c>
      <c r="E77" s="5">
        <v>43399</v>
      </c>
      <c r="F77" s="1" t="s">
        <v>1798</v>
      </c>
      <c r="G77" s="1" t="s">
        <v>1815</v>
      </c>
      <c r="H77" s="1" t="s">
        <v>1816</v>
      </c>
      <c r="I77" s="1" t="s">
        <v>1816</v>
      </c>
    </row>
    <row r="78" spans="1:14" s="7" customFormat="1" ht="47.25" x14ac:dyDescent="0.25">
      <c r="A78" s="6">
        <v>73</v>
      </c>
      <c r="B78" s="1" t="s">
        <v>210</v>
      </c>
      <c r="C78" s="1" t="s">
        <v>211</v>
      </c>
      <c r="D78" s="1" t="s">
        <v>212</v>
      </c>
      <c r="E78" s="5">
        <v>43795</v>
      </c>
      <c r="F78" s="1" t="s">
        <v>1798</v>
      </c>
      <c r="G78" s="1" t="s">
        <v>1815</v>
      </c>
      <c r="H78" s="1" t="s">
        <v>1816</v>
      </c>
      <c r="I78" s="1" t="s">
        <v>1816</v>
      </c>
    </row>
    <row r="79" spans="1:14" s="7" customFormat="1" ht="63" x14ac:dyDescent="0.25">
      <c r="A79" s="6">
        <v>74</v>
      </c>
      <c r="B79" s="1" t="s">
        <v>213</v>
      </c>
      <c r="C79" s="1" t="s">
        <v>214</v>
      </c>
      <c r="D79" s="1" t="s">
        <v>215</v>
      </c>
      <c r="E79" s="5">
        <v>43397</v>
      </c>
      <c r="F79" s="1" t="s">
        <v>1798</v>
      </c>
      <c r="G79" s="1" t="s">
        <v>1815</v>
      </c>
      <c r="H79" s="1" t="s">
        <v>1816</v>
      </c>
      <c r="I79" s="1" t="s">
        <v>1816</v>
      </c>
    </row>
    <row r="80" spans="1:14" s="7" customFormat="1" ht="47.25" x14ac:dyDescent="0.25">
      <c r="A80" s="6">
        <v>75</v>
      </c>
      <c r="B80" s="1" t="s">
        <v>216</v>
      </c>
      <c r="C80" s="1" t="s">
        <v>217</v>
      </c>
      <c r="D80" s="1" t="s">
        <v>218</v>
      </c>
      <c r="E80" s="5">
        <v>43399</v>
      </c>
      <c r="F80" s="1" t="s">
        <v>1798</v>
      </c>
      <c r="G80" s="1" t="s">
        <v>1815</v>
      </c>
      <c r="H80" s="1" t="s">
        <v>1816</v>
      </c>
      <c r="I80" s="1" t="s">
        <v>1816</v>
      </c>
    </row>
    <row r="81" spans="1:9" s="7" customFormat="1" ht="63" x14ac:dyDescent="0.25">
      <c r="A81" s="6">
        <v>76</v>
      </c>
      <c r="B81" s="1" t="s">
        <v>219</v>
      </c>
      <c r="C81" s="1" t="s">
        <v>220</v>
      </c>
      <c r="D81" s="1" t="s">
        <v>221</v>
      </c>
      <c r="E81" s="5">
        <v>43431</v>
      </c>
      <c r="F81" s="1" t="s">
        <v>1798</v>
      </c>
      <c r="G81" s="1" t="s">
        <v>1815</v>
      </c>
      <c r="H81" s="1" t="s">
        <v>1816</v>
      </c>
      <c r="I81" s="1" t="s">
        <v>1816</v>
      </c>
    </row>
    <row r="82" spans="1:9" s="7" customFormat="1" ht="78.75" x14ac:dyDescent="0.25">
      <c r="A82" s="6">
        <v>77</v>
      </c>
      <c r="B82" s="1" t="s">
        <v>222</v>
      </c>
      <c r="C82" s="1" t="s">
        <v>223</v>
      </c>
      <c r="D82" s="1" t="s">
        <v>224</v>
      </c>
      <c r="E82" s="5">
        <v>44347</v>
      </c>
      <c r="F82" s="1" t="s">
        <v>1798</v>
      </c>
      <c r="G82" s="1" t="s">
        <v>1815</v>
      </c>
      <c r="H82" s="1" t="s">
        <v>1816</v>
      </c>
      <c r="I82" s="1" t="s">
        <v>1816</v>
      </c>
    </row>
    <row r="83" spans="1:9" s="7" customFormat="1" ht="63" x14ac:dyDescent="0.25">
      <c r="A83" s="6">
        <v>78</v>
      </c>
      <c r="B83" s="1" t="s">
        <v>225</v>
      </c>
      <c r="C83" s="1" t="s">
        <v>226</v>
      </c>
      <c r="D83" s="1" t="s">
        <v>227</v>
      </c>
      <c r="E83" s="5">
        <v>44253</v>
      </c>
      <c r="F83" s="1" t="s">
        <v>1798</v>
      </c>
      <c r="G83" s="1" t="s">
        <v>1815</v>
      </c>
      <c r="H83" s="1" t="s">
        <v>1816</v>
      </c>
      <c r="I83" s="1" t="s">
        <v>1816</v>
      </c>
    </row>
    <row r="84" spans="1:9" s="24" customFormat="1" ht="63" x14ac:dyDescent="0.25">
      <c r="A84" s="6">
        <v>79</v>
      </c>
      <c r="B84" s="1" t="s">
        <v>228</v>
      </c>
      <c r="C84" s="1" t="s">
        <v>229</v>
      </c>
      <c r="D84" s="1" t="s">
        <v>230</v>
      </c>
      <c r="E84" s="5">
        <v>44344</v>
      </c>
      <c r="F84" s="1" t="s">
        <v>1711</v>
      </c>
      <c r="G84" s="1" t="s">
        <v>1815</v>
      </c>
      <c r="H84" s="1" t="s">
        <v>1825</v>
      </c>
      <c r="I84" s="1" t="s">
        <v>1816</v>
      </c>
    </row>
    <row r="85" spans="1:9" s="7" customFormat="1" ht="47.25" x14ac:dyDescent="0.25">
      <c r="A85" s="6">
        <v>80</v>
      </c>
      <c r="B85" s="1" t="s">
        <v>231</v>
      </c>
      <c r="C85" s="1" t="s">
        <v>232</v>
      </c>
      <c r="D85" s="1" t="s">
        <v>233</v>
      </c>
      <c r="E85" s="5">
        <v>42541</v>
      </c>
      <c r="F85" s="1" t="s">
        <v>1798</v>
      </c>
      <c r="G85" s="1" t="s">
        <v>1815</v>
      </c>
      <c r="H85" s="1" t="s">
        <v>1816</v>
      </c>
      <c r="I85" s="1" t="s">
        <v>1816</v>
      </c>
    </row>
    <row r="86" spans="1:9" s="7" customFormat="1" ht="63" x14ac:dyDescent="0.25">
      <c r="A86" s="6">
        <v>81</v>
      </c>
      <c r="B86" s="1" t="s">
        <v>234</v>
      </c>
      <c r="C86" s="1" t="s">
        <v>235</v>
      </c>
      <c r="D86" s="1" t="s">
        <v>236</v>
      </c>
      <c r="E86" s="5">
        <v>43908</v>
      </c>
      <c r="F86" s="1" t="s">
        <v>1798</v>
      </c>
      <c r="G86" s="1" t="s">
        <v>1815</v>
      </c>
      <c r="H86" s="1" t="s">
        <v>1816</v>
      </c>
      <c r="I86" s="1" t="s">
        <v>1816</v>
      </c>
    </row>
    <row r="87" spans="1:9" s="7" customFormat="1" ht="63" x14ac:dyDescent="0.25">
      <c r="A87" s="6">
        <v>82</v>
      </c>
      <c r="B87" s="1" t="s">
        <v>237</v>
      </c>
      <c r="C87" s="1" t="s">
        <v>238</v>
      </c>
      <c r="D87" s="1" t="s">
        <v>239</v>
      </c>
      <c r="E87" s="5">
        <v>44280</v>
      </c>
      <c r="F87" s="1" t="s">
        <v>1798</v>
      </c>
      <c r="G87" s="1" t="s">
        <v>1815</v>
      </c>
      <c r="H87" s="1" t="s">
        <v>1816</v>
      </c>
      <c r="I87" s="1" t="s">
        <v>1816</v>
      </c>
    </row>
    <row r="88" spans="1:9" s="7" customFormat="1" ht="63" x14ac:dyDescent="0.25">
      <c r="A88" s="6">
        <v>83</v>
      </c>
      <c r="B88" s="1" t="s">
        <v>240</v>
      </c>
      <c r="C88" s="1" t="s">
        <v>241</v>
      </c>
      <c r="D88" s="1" t="s">
        <v>242</v>
      </c>
      <c r="E88" s="5">
        <v>43165</v>
      </c>
      <c r="F88" s="1" t="s">
        <v>1798</v>
      </c>
      <c r="G88" s="1" t="s">
        <v>1815</v>
      </c>
      <c r="H88" s="1" t="s">
        <v>1816</v>
      </c>
      <c r="I88" s="1" t="s">
        <v>1816</v>
      </c>
    </row>
    <row r="89" spans="1:9" s="7" customFormat="1" ht="78.75" x14ac:dyDescent="0.25">
      <c r="A89" s="6">
        <v>84</v>
      </c>
      <c r="B89" s="1" t="s">
        <v>243</v>
      </c>
      <c r="C89" s="1" t="s">
        <v>244</v>
      </c>
      <c r="D89" s="1" t="s">
        <v>245</v>
      </c>
      <c r="E89" s="5">
        <v>43908</v>
      </c>
      <c r="F89" s="1" t="s">
        <v>1798</v>
      </c>
      <c r="G89" s="1" t="s">
        <v>1815</v>
      </c>
      <c r="H89" s="1" t="s">
        <v>1816</v>
      </c>
      <c r="I89" s="1" t="s">
        <v>1816</v>
      </c>
    </row>
    <row r="90" spans="1:9" s="7" customFormat="1" ht="78.75" x14ac:dyDescent="0.25">
      <c r="A90" s="6">
        <v>85</v>
      </c>
      <c r="B90" s="1" t="s">
        <v>246</v>
      </c>
      <c r="C90" s="1" t="s">
        <v>247</v>
      </c>
      <c r="D90" s="1" t="s">
        <v>248</v>
      </c>
      <c r="E90" s="5">
        <v>43433</v>
      </c>
      <c r="F90" s="1" t="s">
        <v>1798</v>
      </c>
      <c r="G90" s="1" t="s">
        <v>1815</v>
      </c>
      <c r="H90" s="1" t="s">
        <v>1816</v>
      </c>
      <c r="I90" s="1" t="s">
        <v>1816</v>
      </c>
    </row>
    <row r="91" spans="1:9" s="7" customFormat="1" ht="63" x14ac:dyDescent="0.25">
      <c r="A91" s="6">
        <v>86</v>
      </c>
      <c r="B91" s="1" t="s">
        <v>249</v>
      </c>
      <c r="C91" s="1" t="s">
        <v>250</v>
      </c>
      <c r="D91" s="1" t="s">
        <v>251</v>
      </c>
      <c r="E91" s="5">
        <v>44256</v>
      </c>
      <c r="F91" s="1" t="s">
        <v>1798</v>
      </c>
      <c r="G91" s="1" t="s">
        <v>1815</v>
      </c>
      <c r="H91" s="1" t="s">
        <v>1816</v>
      </c>
      <c r="I91" s="1" t="s">
        <v>1816</v>
      </c>
    </row>
    <row r="92" spans="1:9" s="7" customFormat="1" ht="90" x14ac:dyDescent="0.25">
      <c r="A92" s="6">
        <v>87</v>
      </c>
      <c r="B92" s="29" t="s">
        <v>1783</v>
      </c>
      <c r="C92" s="1" t="s">
        <v>296</v>
      </c>
      <c r="D92" s="1" t="s">
        <v>252</v>
      </c>
      <c r="E92" s="5">
        <v>43767</v>
      </c>
      <c r="F92" s="1" t="s">
        <v>1798</v>
      </c>
      <c r="G92" s="1" t="s">
        <v>1815</v>
      </c>
      <c r="H92" s="1" t="s">
        <v>1816</v>
      </c>
      <c r="I92" s="1" t="s">
        <v>1816</v>
      </c>
    </row>
    <row r="93" spans="1:9" s="7" customFormat="1" ht="78.75" x14ac:dyDescent="0.25">
      <c r="A93" s="6">
        <v>88</v>
      </c>
      <c r="B93" s="1" t="s">
        <v>253</v>
      </c>
      <c r="C93" s="1" t="s">
        <v>254</v>
      </c>
      <c r="D93" s="1" t="s">
        <v>255</v>
      </c>
      <c r="E93" s="5">
        <v>43767</v>
      </c>
      <c r="F93" s="1" t="s">
        <v>1798</v>
      </c>
      <c r="G93" s="1" t="s">
        <v>1815</v>
      </c>
      <c r="H93" s="1" t="s">
        <v>1816</v>
      </c>
      <c r="I93" s="1" t="s">
        <v>1816</v>
      </c>
    </row>
    <row r="94" spans="1:9" s="7" customFormat="1" ht="78.75" x14ac:dyDescent="0.25">
      <c r="A94" s="6">
        <v>89</v>
      </c>
      <c r="B94" s="1" t="s">
        <v>256</v>
      </c>
      <c r="C94" s="1" t="s">
        <v>257</v>
      </c>
      <c r="D94" s="1" t="s">
        <v>258</v>
      </c>
      <c r="E94" s="5">
        <v>44264</v>
      </c>
      <c r="F94" s="1" t="s">
        <v>1798</v>
      </c>
      <c r="G94" s="1" t="s">
        <v>1815</v>
      </c>
      <c r="H94" s="1" t="s">
        <v>1816</v>
      </c>
      <c r="I94" s="1" t="s">
        <v>1816</v>
      </c>
    </row>
    <row r="95" spans="1:9" s="24" customFormat="1" ht="78.75" x14ac:dyDescent="0.25">
      <c r="A95" s="6">
        <v>90</v>
      </c>
      <c r="B95" s="1" t="s">
        <v>259</v>
      </c>
      <c r="C95" s="1" t="s">
        <v>260</v>
      </c>
      <c r="D95" s="1" t="s">
        <v>261</v>
      </c>
      <c r="E95" s="5">
        <v>44279</v>
      </c>
      <c r="F95" s="1" t="s">
        <v>1711</v>
      </c>
      <c r="G95" s="1" t="s">
        <v>1815</v>
      </c>
      <c r="H95" s="1" t="s">
        <v>1826</v>
      </c>
      <c r="I95" s="1" t="s">
        <v>1816</v>
      </c>
    </row>
    <row r="96" spans="1:9" s="24" customFormat="1" ht="78.75" x14ac:dyDescent="0.25">
      <c r="A96" s="6">
        <v>91</v>
      </c>
      <c r="B96" s="1" t="s">
        <v>262</v>
      </c>
      <c r="C96" s="1" t="s">
        <v>263</v>
      </c>
      <c r="D96" s="9" t="s">
        <v>1534</v>
      </c>
      <c r="E96" s="5">
        <v>43560</v>
      </c>
      <c r="F96" s="1" t="s">
        <v>1711</v>
      </c>
      <c r="G96" s="1" t="s">
        <v>1815</v>
      </c>
      <c r="H96" s="1" t="s">
        <v>1827</v>
      </c>
      <c r="I96" s="1" t="s">
        <v>1816</v>
      </c>
    </row>
    <row r="97" spans="1:9" s="7" customFormat="1" ht="78.75" x14ac:dyDescent="0.25">
      <c r="A97" s="6">
        <v>92</v>
      </c>
      <c r="B97" s="1" t="s">
        <v>264</v>
      </c>
      <c r="C97" s="1" t="s">
        <v>265</v>
      </c>
      <c r="D97" s="1" t="s">
        <v>266</v>
      </c>
      <c r="E97" s="5">
        <v>42874</v>
      </c>
      <c r="F97" s="1" t="s">
        <v>1798</v>
      </c>
      <c r="G97" s="1" t="s">
        <v>1815</v>
      </c>
      <c r="H97" s="1" t="s">
        <v>1816</v>
      </c>
      <c r="I97" s="1" t="s">
        <v>1816</v>
      </c>
    </row>
    <row r="98" spans="1:9" s="7" customFormat="1" ht="78.75" x14ac:dyDescent="0.25">
      <c r="A98" s="6">
        <v>93</v>
      </c>
      <c r="B98" s="1" t="s">
        <v>267</v>
      </c>
      <c r="C98" s="1" t="s">
        <v>268</v>
      </c>
      <c r="D98" s="1" t="s">
        <v>269</v>
      </c>
      <c r="E98" s="5">
        <v>43136</v>
      </c>
      <c r="F98" s="1" t="s">
        <v>1798</v>
      </c>
      <c r="G98" s="1" t="s">
        <v>1815</v>
      </c>
      <c r="H98" s="1" t="s">
        <v>1816</v>
      </c>
      <c r="I98" s="1" t="s">
        <v>1816</v>
      </c>
    </row>
    <row r="99" spans="1:9" s="7" customFormat="1" ht="78.75" x14ac:dyDescent="0.25">
      <c r="A99" s="6">
        <v>94</v>
      </c>
      <c r="B99" s="1" t="s">
        <v>270</v>
      </c>
      <c r="C99" s="1" t="s">
        <v>297</v>
      </c>
      <c r="D99" s="1" t="s">
        <v>271</v>
      </c>
      <c r="E99" s="5">
        <v>43770</v>
      </c>
      <c r="F99" s="1" t="s">
        <v>1798</v>
      </c>
      <c r="G99" s="1" t="s">
        <v>1815</v>
      </c>
      <c r="H99" s="1" t="s">
        <v>1816</v>
      </c>
      <c r="I99" s="1" t="s">
        <v>1816</v>
      </c>
    </row>
    <row r="100" spans="1:9" s="7" customFormat="1" ht="110.25" x14ac:dyDescent="0.25">
      <c r="A100" s="6">
        <v>95</v>
      </c>
      <c r="B100" s="1" t="s">
        <v>272</v>
      </c>
      <c r="C100" s="1" t="s">
        <v>298</v>
      </c>
      <c r="D100" s="1" t="s">
        <v>273</v>
      </c>
      <c r="E100" s="5">
        <v>44281</v>
      </c>
      <c r="F100" s="1" t="s">
        <v>1798</v>
      </c>
      <c r="G100" s="1" t="s">
        <v>1815</v>
      </c>
      <c r="H100" s="1" t="s">
        <v>1816</v>
      </c>
      <c r="I100" s="1" t="s">
        <v>1816</v>
      </c>
    </row>
    <row r="101" spans="1:9" s="7" customFormat="1" ht="94.5" x14ac:dyDescent="0.25">
      <c r="A101" s="6">
        <v>96</v>
      </c>
      <c r="B101" s="1" t="s">
        <v>274</v>
      </c>
      <c r="C101" s="1" t="s">
        <v>275</v>
      </c>
      <c r="D101" s="1" t="s">
        <v>276</v>
      </c>
      <c r="E101" s="5">
        <v>44271</v>
      </c>
      <c r="F101" s="1" t="s">
        <v>1798</v>
      </c>
      <c r="G101" s="1" t="s">
        <v>1815</v>
      </c>
      <c r="H101" s="1" t="s">
        <v>1816</v>
      </c>
      <c r="I101" s="1" t="s">
        <v>1816</v>
      </c>
    </row>
    <row r="102" spans="1:9" s="7" customFormat="1" ht="78.75" x14ac:dyDescent="0.25">
      <c r="A102" s="6">
        <v>97</v>
      </c>
      <c r="B102" s="1" t="s">
        <v>277</v>
      </c>
      <c r="C102" s="1" t="s">
        <v>278</v>
      </c>
      <c r="D102" s="1" t="s">
        <v>279</v>
      </c>
      <c r="E102" s="5">
        <v>44256</v>
      </c>
      <c r="F102" s="1" t="s">
        <v>1798</v>
      </c>
      <c r="G102" s="1" t="s">
        <v>1815</v>
      </c>
      <c r="H102" s="1" t="s">
        <v>1816</v>
      </c>
      <c r="I102" s="1" t="s">
        <v>1816</v>
      </c>
    </row>
    <row r="103" spans="1:9" s="7" customFormat="1" ht="78.75" x14ac:dyDescent="0.25">
      <c r="A103" s="6">
        <v>98</v>
      </c>
      <c r="B103" s="1" t="s">
        <v>280</v>
      </c>
      <c r="C103" s="1" t="s">
        <v>299</v>
      </c>
      <c r="D103" s="1" t="s">
        <v>281</v>
      </c>
      <c r="E103" s="5">
        <v>43780</v>
      </c>
      <c r="F103" s="1" t="s">
        <v>1798</v>
      </c>
      <c r="G103" s="1" t="s">
        <v>1815</v>
      </c>
      <c r="H103" s="1" t="s">
        <v>1816</v>
      </c>
      <c r="I103" s="1" t="s">
        <v>1816</v>
      </c>
    </row>
    <row r="104" spans="1:9" s="7" customFormat="1" ht="78.75" x14ac:dyDescent="0.25">
      <c r="A104" s="6">
        <v>99</v>
      </c>
      <c r="B104" s="1" t="s">
        <v>282</v>
      </c>
      <c r="C104" s="1" t="s">
        <v>283</v>
      </c>
      <c r="D104" s="1" t="s">
        <v>284</v>
      </c>
      <c r="E104" s="5">
        <v>43530</v>
      </c>
      <c r="F104" s="1" t="s">
        <v>1798</v>
      </c>
      <c r="G104" s="1" t="s">
        <v>1815</v>
      </c>
      <c r="H104" s="1" t="s">
        <v>1816</v>
      </c>
      <c r="I104" s="1" t="s">
        <v>1816</v>
      </c>
    </row>
    <row r="105" spans="1:9" s="7" customFormat="1" ht="78.75" x14ac:dyDescent="0.25">
      <c r="A105" s="6">
        <v>100</v>
      </c>
      <c r="B105" s="1" t="s">
        <v>285</v>
      </c>
      <c r="C105" s="1" t="s">
        <v>286</v>
      </c>
      <c r="D105" s="1" t="s">
        <v>287</v>
      </c>
      <c r="E105" s="5">
        <v>43780</v>
      </c>
      <c r="F105" s="1" t="s">
        <v>1798</v>
      </c>
      <c r="G105" s="1" t="s">
        <v>1815</v>
      </c>
      <c r="H105" s="1" t="s">
        <v>1816</v>
      </c>
      <c r="I105" s="1" t="s">
        <v>1816</v>
      </c>
    </row>
    <row r="106" spans="1:9" s="7" customFormat="1" ht="78.75" x14ac:dyDescent="0.25">
      <c r="A106" s="6">
        <v>101</v>
      </c>
      <c r="B106" s="1" t="s">
        <v>288</v>
      </c>
      <c r="C106" s="1" t="s">
        <v>289</v>
      </c>
      <c r="D106" s="1" t="s">
        <v>290</v>
      </c>
      <c r="E106" s="6" t="s">
        <v>1535</v>
      </c>
      <c r="F106" s="1" t="s">
        <v>1798</v>
      </c>
      <c r="G106" s="1" t="s">
        <v>1815</v>
      </c>
      <c r="H106" s="1" t="s">
        <v>1816</v>
      </c>
      <c r="I106" s="1" t="s">
        <v>1816</v>
      </c>
    </row>
    <row r="107" spans="1:9" s="7" customFormat="1" ht="94.5" x14ac:dyDescent="0.25">
      <c r="A107" s="6">
        <v>102</v>
      </c>
      <c r="B107" s="1" t="s">
        <v>291</v>
      </c>
      <c r="C107" s="1" t="s">
        <v>292</v>
      </c>
      <c r="D107" s="1" t="s">
        <v>293</v>
      </c>
      <c r="E107" s="5">
        <v>44284</v>
      </c>
      <c r="F107" s="1" t="s">
        <v>1798</v>
      </c>
      <c r="G107" s="1" t="s">
        <v>1815</v>
      </c>
      <c r="H107" s="1" t="s">
        <v>1816</v>
      </c>
      <c r="I107" s="1" t="s">
        <v>1816</v>
      </c>
    </row>
    <row r="108" spans="1:9" s="7" customFormat="1" ht="78.75" x14ac:dyDescent="0.25">
      <c r="A108" s="6">
        <v>103</v>
      </c>
      <c r="B108" s="1" t="s">
        <v>294</v>
      </c>
      <c r="C108" s="1" t="s">
        <v>300</v>
      </c>
      <c r="D108" s="1" t="s">
        <v>295</v>
      </c>
      <c r="E108" s="5">
        <v>43514</v>
      </c>
      <c r="F108" s="1" t="s">
        <v>1798</v>
      </c>
      <c r="G108" s="1" t="s">
        <v>1815</v>
      </c>
      <c r="H108" s="1" t="s">
        <v>1816</v>
      </c>
      <c r="I108" s="1" t="s">
        <v>1816</v>
      </c>
    </row>
    <row r="109" spans="1:9" s="7" customFormat="1" ht="63" x14ac:dyDescent="0.25">
      <c r="A109" s="6">
        <v>104</v>
      </c>
      <c r="B109" s="1" t="s">
        <v>301</v>
      </c>
      <c r="C109" s="1" t="s">
        <v>343</v>
      </c>
      <c r="D109" s="1" t="s">
        <v>302</v>
      </c>
      <c r="E109" s="5">
        <v>42403</v>
      </c>
      <c r="F109" s="1" t="s">
        <v>1798</v>
      </c>
      <c r="G109" s="1" t="s">
        <v>1815</v>
      </c>
      <c r="H109" s="1" t="s">
        <v>1816</v>
      </c>
      <c r="I109" s="1" t="s">
        <v>1816</v>
      </c>
    </row>
    <row r="110" spans="1:9" s="7" customFormat="1" ht="63" x14ac:dyDescent="0.25">
      <c r="A110" s="6">
        <v>105</v>
      </c>
      <c r="B110" s="1" t="s">
        <v>303</v>
      </c>
      <c r="C110" s="1" t="s">
        <v>304</v>
      </c>
      <c r="D110" s="1" t="s">
        <v>305</v>
      </c>
      <c r="E110" s="5">
        <v>42431</v>
      </c>
      <c r="F110" s="1" t="s">
        <v>1798</v>
      </c>
      <c r="G110" s="1" t="s">
        <v>1815</v>
      </c>
      <c r="H110" s="1" t="s">
        <v>1816</v>
      </c>
      <c r="I110" s="1" t="s">
        <v>1816</v>
      </c>
    </row>
    <row r="111" spans="1:9" s="7" customFormat="1" ht="63" x14ac:dyDescent="0.25">
      <c r="A111" s="6">
        <v>106</v>
      </c>
      <c r="B111" s="1" t="s">
        <v>306</v>
      </c>
      <c r="C111" s="1" t="s">
        <v>344</v>
      </c>
      <c r="D111" s="1" t="s">
        <v>307</v>
      </c>
      <c r="E111" s="5">
        <v>44302</v>
      </c>
      <c r="F111" s="1" t="s">
        <v>1798</v>
      </c>
      <c r="G111" s="1" t="s">
        <v>1815</v>
      </c>
      <c r="H111" s="1" t="s">
        <v>1816</v>
      </c>
      <c r="I111" s="1" t="s">
        <v>1816</v>
      </c>
    </row>
    <row r="112" spans="1:9" s="7" customFormat="1" ht="63" x14ac:dyDescent="0.25">
      <c r="A112" s="6">
        <v>107</v>
      </c>
      <c r="B112" s="1" t="s">
        <v>308</v>
      </c>
      <c r="C112" s="1" t="s">
        <v>309</v>
      </c>
      <c r="D112" s="1" t="s">
        <v>310</v>
      </c>
      <c r="E112" s="5">
        <v>42430</v>
      </c>
      <c r="F112" s="1" t="s">
        <v>1798</v>
      </c>
      <c r="G112" s="1" t="s">
        <v>1815</v>
      </c>
      <c r="H112" s="1" t="s">
        <v>1816</v>
      </c>
      <c r="I112" s="1" t="s">
        <v>1816</v>
      </c>
    </row>
    <row r="113" spans="1:13" s="7" customFormat="1" ht="63" x14ac:dyDescent="0.25">
      <c r="A113" s="6">
        <v>108</v>
      </c>
      <c r="B113" s="29" t="s">
        <v>1786</v>
      </c>
      <c r="C113" s="1" t="s">
        <v>311</v>
      </c>
      <c r="D113" s="1" t="s">
        <v>312</v>
      </c>
      <c r="E113" s="5">
        <v>43733</v>
      </c>
      <c r="F113" s="1" t="s">
        <v>1798</v>
      </c>
      <c r="G113" s="1" t="s">
        <v>1815</v>
      </c>
      <c r="H113" s="1" t="s">
        <v>1816</v>
      </c>
      <c r="I113" s="1" t="s">
        <v>1816</v>
      </c>
    </row>
    <row r="114" spans="1:13" s="7" customFormat="1" ht="63" x14ac:dyDescent="0.25">
      <c r="A114" s="6">
        <v>109</v>
      </c>
      <c r="B114" s="1" t="s">
        <v>313</v>
      </c>
      <c r="C114" s="1" t="s">
        <v>314</v>
      </c>
      <c r="D114" s="1" t="s">
        <v>315</v>
      </c>
      <c r="E114" s="5">
        <v>44313</v>
      </c>
      <c r="F114" s="1" t="s">
        <v>1798</v>
      </c>
      <c r="G114" s="1" t="s">
        <v>1815</v>
      </c>
      <c r="H114" s="1" t="s">
        <v>1816</v>
      </c>
      <c r="I114" s="1" t="s">
        <v>1816</v>
      </c>
      <c r="J114" s="44"/>
      <c r="K114" s="44"/>
      <c r="L114" s="44"/>
      <c r="M114" s="44"/>
    </row>
    <row r="115" spans="1:13" s="7" customFormat="1" ht="63" x14ac:dyDescent="0.25">
      <c r="A115" s="6">
        <v>110</v>
      </c>
      <c r="B115" s="1" t="s">
        <v>316</v>
      </c>
      <c r="C115" s="1" t="s">
        <v>317</v>
      </c>
      <c r="D115" s="1" t="s">
        <v>318</v>
      </c>
      <c r="E115" s="5">
        <v>43340</v>
      </c>
      <c r="F115" s="1" t="s">
        <v>1798</v>
      </c>
      <c r="G115" s="1" t="s">
        <v>1815</v>
      </c>
      <c r="H115" s="1" t="s">
        <v>1816</v>
      </c>
      <c r="I115" s="1" t="s">
        <v>1816</v>
      </c>
    </row>
    <row r="116" spans="1:13" s="7" customFormat="1" ht="60" x14ac:dyDescent="0.25">
      <c r="A116" s="6">
        <v>111</v>
      </c>
      <c r="B116" s="29" t="s">
        <v>1784</v>
      </c>
      <c r="C116" s="1" t="s">
        <v>319</v>
      </c>
      <c r="D116" s="1" t="s">
        <v>320</v>
      </c>
      <c r="E116" s="5">
        <v>43903</v>
      </c>
      <c r="F116" s="1" t="s">
        <v>1798</v>
      </c>
      <c r="G116" s="1" t="s">
        <v>1815</v>
      </c>
      <c r="H116" s="1" t="s">
        <v>1816</v>
      </c>
      <c r="I116" s="1" t="s">
        <v>1816</v>
      </c>
    </row>
    <row r="117" spans="1:13" s="7" customFormat="1" ht="63" x14ac:dyDescent="0.25">
      <c r="A117" s="6">
        <v>112</v>
      </c>
      <c r="B117" s="1" t="s">
        <v>321</v>
      </c>
      <c r="C117" s="1" t="s">
        <v>345</v>
      </c>
      <c r="D117" s="1" t="s">
        <v>322</v>
      </c>
      <c r="E117" s="5">
        <v>42538</v>
      </c>
      <c r="F117" s="1" t="s">
        <v>1798</v>
      </c>
      <c r="G117" s="1" t="s">
        <v>1815</v>
      </c>
      <c r="H117" s="1" t="s">
        <v>1816</v>
      </c>
      <c r="I117" s="1" t="s">
        <v>1816</v>
      </c>
    </row>
    <row r="118" spans="1:13" s="7" customFormat="1" ht="63" x14ac:dyDescent="0.25">
      <c r="A118" s="6">
        <v>113</v>
      </c>
      <c r="B118" s="1" t="s">
        <v>323</v>
      </c>
      <c r="C118" s="1" t="s">
        <v>324</v>
      </c>
      <c r="D118" s="1" t="s">
        <v>325</v>
      </c>
      <c r="E118" s="5">
        <v>42522</v>
      </c>
      <c r="F118" s="1" t="s">
        <v>1798</v>
      </c>
      <c r="G118" s="1" t="s">
        <v>1815</v>
      </c>
      <c r="H118" s="1" t="s">
        <v>1816</v>
      </c>
      <c r="I118" s="1" t="s">
        <v>1816</v>
      </c>
    </row>
    <row r="119" spans="1:13" s="7" customFormat="1" ht="60" x14ac:dyDescent="0.25">
      <c r="A119" s="6">
        <v>114</v>
      </c>
      <c r="B119" s="29" t="s">
        <v>1787</v>
      </c>
      <c r="C119" s="1" t="s">
        <v>326</v>
      </c>
      <c r="D119" s="1" t="s">
        <v>327</v>
      </c>
      <c r="E119" s="5">
        <v>43738</v>
      </c>
      <c r="F119" s="1" t="s">
        <v>1798</v>
      </c>
      <c r="G119" s="1" t="s">
        <v>1815</v>
      </c>
      <c r="H119" s="1" t="s">
        <v>1816</v>
      </c>
      <c r="I119" s="1" t="s">
        <v>1816</v>
      </c>
    </row>
    <row r="120" spans="1:13" s="7" customFormat="1" ht="63" x14ac:dyDescent="0.25">
      <c r="A120" s="6">
        <v>115</v>
      </c>
      <c r="B120" s="1" t="s">
        <v>328</v>
      </c>
      <c r="C120" s="1" t="s">
        <v>329</v>
      </c>
      <c r="D120" s="1" t="s">
        <v>330</v>
      </c>
      <c r="E120" s="5">
        <v>42502</v>
      </c>
      <c r="F120" s="1" t="s">
        <v>1798</v>
      </c>
      <c r="G120" s="1" t="s">
        <v>1815</v>
      </c>
      <c r="H120" s="1" t="s">
        <v>1816</v>
      </c>
      <c r="I120" s="1" t="s">
        <v>1816</v>
      </c>
    </row>
    <row r="121" spans="1:13" s="7" customFormat="1" ht="63" x14ac:dyDescent="0.25">
      <c r="A121" s="6">
        <v>116</v>
      </c>
      <c r="B121" s="1" t="s">
        <v>331</v>
      </c>
      <c r="C121" s="1" t="s">
        <v>332</v>
      </c>
      <c r="D121" s="1" t="s">
        <v>333</v>
      </c>
      <c r="E121" s="5">
        <v>42506</v>
      </c>
      <c r="F121" s="1" t="s">
        <v>1798</v>
      </c>
      <c r="G121" s="1" t="s">
        <v>1815</v>
      </c>
      <c r="H121" s="1" t="s">
        <v>1816</v>
      </c>
      <c r="I121" s="1" t="s">
        <v>1816</v>
      </c>
    </row>
    <row r="122" spans="1:13" s="7" customFormat="1" ht="63" x14ac:dyDescent="0.25">
      <c r="A122" s="6">
        <v>117</v>
      </c>
      <c r="B122" s="1" t="s">
        <v>334</v>
      </c>
      <c r="C122" s="1" t="s">
        <v>335</v>
      </c>
      <c r="D122" s="1" t="s">
        <v>336</v>
      </c>
      <c r="E122" s="5">
        <v>43780</v>
      </c>
      <c r="F122" s="1" t="s">
        <v>1798</v>
      </c>
      <c r="G122" s="1" t="s">
        <v>1815</v>
      </c>
      <c r="H122" s="1" t="s">
        <v>1816</v>
      </c>
      <c r="I122" s="1" t="s">
        <v>1816</v>
      </c>
    </row>
    <row r="123" spans="1:13" s="7" customFormat="1" ht="63" x14ac:dyDescent="0.25">
      <c r="A123" s="6">
        <v>118</v>
      </c>
      <c r="B123" s="1" t="s">
        <v>337</v>
      </c>
      <c r="C123" s="1" t="s">
        <v>338</v>
      </c>
      <c r="D123" s="1" t="s">
        <v>339</v>
      </c>
      <c r="E123" s="5">
        <v>43907</v>
      </c>
      <c r="F123" s="1" t="s">
        <v>1798</v>
      </c>
      <c r="G123" s="1" t="s">
        <v>1815</v>
      </c>
      <c r="H123" s="1" t="s">
        <v>1816</v>
      </c>
      <c r="I123" s="1" t="s">
        <v>1816</v>
      </c>
    </row>
    <row r="124" spans="1:13" s="7" customFormat="1" ht="63" x14ac:dyDescent="0.25">
      <c r="A124" s="6">
        <v>119</v>
      </c>
      <c r="B124" s="1" t="s">
        <v>340</v>
      </c>
      <c r="C124" s="1" t="s">
        <v>341</v>
      </c>
      <c r="D124" s="1" t="s">
        <v>342</v>
      </c>
      <c r="E124" s="5">
        <v>43906</v>
      </c>
      <c r="F124" s="1" t="s">
        <v>1798</v>
      </c>
      <c r="G124" s="1" t="s">
        <v>1815</v>
      </c>
      <c r="H124" s="1" t="s">
        <v>1816</v>
      </c>
      <c r="I124" s="1" t="s">
        <v>1816</v>
      </c>
    </row>
    <row r="125" spans="1:13" s="7" customFormat="1" ht="63" x14ac:dyDescent="0.25">
      <c r="A125" s="6">
        <v>120</v>
      </c>
      <c r="B125" s="1" t="s">
        <v>346</v>
      </c>
      <c r="C125" s="1" t="s">
        <v>347</v>
      </c>
      <c r="D125" s="1" t="s">
        <v>348</v>
      </c>
      <c r="E125" s="5">
        <v>44327</v>
      </c>
      <c r="F125" s="1" t="s">
        <v>1798</v>
      </c>
      <c r="G125" s="1" t="s">
        <v>1815</v>
      </c>
      <c r="H125" s="1" t="s">
        <v>1816</v>
      </c>
      <c r="I125" s="1" t="s">
        <v>1816</v>
      </c>
    </row>
    <row r="126" spans="1:13" s="7" customFormat="1" ht="78.75" x14ac:dyDescent="0.25">
      <c r="A126" s="6">
        <v>121</v>
      </c>
      <c r="B126" s="1" t="s">
        <v>349</v>
      </c>
      <c r="C126" s="1" t="s">
        <v>350</v>
      </c>
      <c r="D126" s="1" t="s">
        <v>351</v>
      </c>
      <c r="E126" s="5">
        <v>43535</v>
      </c>
      <c r="F126" s="1" t="s">
        <v>1798</v>
      </c>
      <c r="G126" s="1" t="s">
        <v>1815</v>
      </c>
      <c r="H126" s="1" t="s">
        <v>1816</v>
      </c>
      <c r="I126" s="1" t="s">
        <v>1816</v>
      </c>
    </row>
    <row r="127" spans="1:13" s="24" customFormat="1" ht="63" x14ac:dyDescent="0.25">
      <c r="A127" s="6">
        <v>122</v>
      </c>
      <c r="B127" s="1" t="s">
        <v>352</v>
      </c>
      <c r="C127" s="1" t="s">
        <v>353</v>
      </c>
      <c r="D127" s="1" t="s">
        <v>354</v>
      </c>
      <c r="E127" s="5">
        <v>44375</v>
      </c>
      <c r="F127" s="5" t="s">
        <v>1711</v>
      </c>
      <c r="G127" s="1" t="s">
        <v>1815</v>
      </c>
      <c r="H127" s="1" t="s">
        <v>1828</v>
      </c>
      <c r="I127" s="1" t="s">
        <v>1829</v>
      </c>
    </row>
    <row r="128" spans="1:13" s="7" customFormat="1" ht="63" x14ac:dyDescent="0.25">
      <c r="A128" s="6">
        <v>123</v>
      </c>
      <c r="B128" s="1" t="s">
        <v>355</v>
      </c>
      <c r="C128" s="1" t="s">
        <v>356</v>
      </c>
      <c r="D128" s="1" t="s">
        <v>357</v>
      </c>
      <c r="E128" s="5">
        <v>42706</v>
      </c>
      <c r="F128" s="1" t="s">
        <v>1798</v>
      </c>
      <c r="G128" s="1" t="s">
        <v>1815</v>
      </c>
      <c r="H128" s="1" t="s">
        <v>1816</v>
      </c>
      <c r="I128" s="1" t="s">
        <v>1816</v>
      </c>
    </row>
    <row r="129" spans="1:12" s="7" customFormat="1" ht="63" x14ac:dyDescent="0.25">
      <c r="A129" s="6">
        <v>124</v>
      </c>
      <c r="B129" s="1" t="s">
        <v>358</v>
      </c>
      <c r="C129" s="1" t="s">
        <v>359</v>
      </c>
      <c r="D129" s="1" t="s">
        <v>360</v>
      </c>
      <c r="E129" s="5">
        <v>44347</v>
      </c>
      <c r="F129" s="1" t="s">
        <v>1798</v>
      </c>
      <c r="G129" s="1" t="s">
        <v>1815</v>
      </c>
      <c r="H129" s="1" t="s">
        <v>1816</v>
      </c>
      <c r="I129" s="1" t="s">
        <v>1816</v>
      </c>
    </row>
    <row r="130" spans="1:12" s="7" customFormat="1" ht="63" x14ac:dyDescent="0.25">
      <c r="A130" s="6">
        <v>125</v>
      </c>
      <c r="B130" s="1" t="s">
        <v>361</v>
      </c>
      <c r="C130" s="1" t="s">
        <v>362</v>
      </c>
      <c r="D130" s="1" t="s">
        <v>363</v>
      </c>
      <c r="E130" s="5">
        <v>43241</v>
      </c>
      <c r="F130" s="1" t="s">
        <v>1798</v>
      </c>
      <c r="G130" s="1" t="s">
        <v>1815</v>
      </c>
      <c r="H130" s="1" t="s">
        <v>1816</v>
      </c>
      <c r="I130" s="1" t="s">
        <v>1816</v>
      </c>
    </row>
    <row r="131" spans="1:12" s="7" customFormat="1" ht="63" x14ac:dyDescent="0.25">
      <c r="A131" s="6">
        <v>126</v>
      </c>
      <c r="B131" s="1" t="s">
        <v>364</v>
      </c>
      <c r="C131" s="1" t="s">
        <v>365</v>
      </c>
      <c r="D131" s="1" t="s">
        <v>366</v>
      </c>
      <c r="E131" s="5">
        <v>44246</v>
      </c>
      <c r="F131" s="1" t="s">
        <v>1798</v>
      </c>
      <c r="G131" s="1" t="s">
        <v>1815</v>
      </c>
      <c r="H131" s="1" t="s">
        <v>1816</v>
      </c>
      <c r="I131" s="1" t="s">
        <v>1816</v>
      </c>
    </row>
    <row r="132" spans="1:12" s="24" customFormat="1" ht="63" x14ac:dyDescent="0.25">
      <c r="A132" s="6">
        <v>127</v>
      </c>
      <c r="B132" s="1" t="s">
        <v>367</v>
      </c>
      <c r="C132" s="1" t="s">
        <v>368</v>
      </c>
      <c r="D132" s="1" t="s">
        <v>369</v>
      </c>
      <c r="E132" s="5">
        <v>44347</v>
      </c>
      <c r="F132" s="5" t="s">
        <v>1711</v>
      </c>
      <c r="G132" s="1" t="s">
        <v>1815</v>
      </c>
      <c r="H132" s="1" t="s">
        <v>1816</v>
      </c>
      <c r="I132" s="1" t="s">
        <v>1830</v>
      </c>
      <c r="J132" s="46"/>
      <c r="K132" s="46"/>
      <c r="L132" s="46"/>
    </row>
    <row r="133" spans="1:12" s="7" customFormat="1" ht="63" x14ac:dyDescent="0.25">
      <c r="A133" s="6">
        <v>128</v>
      </c>
      <c r="B133" s="1" t="s">
        <v>370</v>
      </c>
      <c r="C133" s="1" t="s">
        <v>371</v>
      </c>
      <c r="D133" s="1" t="s">
        <v>372</v>
      </c>
      <c r="E133" s="5">
        <v>43376</v>
      </c>
      <c r="F133" s="1" t="s">
        <v>1798</v>
      </c>
      <c r="G133" s="1" t="s">
        <v>1815</v>
      </c>
      <c r="H133" s="1" t="s">
        <v>1816</v>
      </c>
      <c r="I133" s="1" t="s">
        <v>1816</v>
      </c>
    </row>
    <row r="134" spans="1:12" s="7" customFormat="1" ht="78.75" x14ac:dyDescent="0.25">
      <c r="A134" s="6">
        <v>129</v>
      </c>
      <c r="B134" s="1" t="s">
        <v>373</v>
      </c>
      <c r="C134" s="1" t="s">
        <v>374</v>
      </c>
      <c r="D134" s="1" t="s">
        <v>375</v>
      </c>
      <c r="E134" s="5">
        <v>44477</v>
      </c>
      <c r="F134" s="1" t="s">
        <v>1798</v>
      </c>
      <c r="G134" s="1" t="s">
        <v>1815</v>
      </c>
      <c r="H134" s="1" t="s">
        <v>1816</v>
      </c>
      <c r="I134" s="1" t="s">
        <v>1816</v>
      </c>
    </row>
    <row r="135" spans="1:12" s="7" customFormat="1" ht="63" x14ac:dyDescent="0.25">
      <c r="A135" s="6">
        <v>130</v>
      </c>
      <c r="B135" s="1" t="s">
        <v>376</v>
      </c>
      <c r="C135" s="1" t="s">
        <v>377</v>
      </c>
      <c r="D135" s="1" t="s">
        <v>378</v>
      </c>
      <c r="E135" s="5">
        <v>43524</v>
      </c>
      <c r="F135" s="1" t="s">
        <v>1798</v>
      </c>
      <c r="G135" s="1" t="s">
        <v>1815</v>
      </c>
      <c r="H135" s="1" t="s">
        <v>1816</v>
      </c>
      <c r="I135" s="1" t="s">
        <v>1816</v>
      </c>
    </row>
    <row r="136" spans="1:12" s="7" customFormat="1" ht="63" x14ac:dyDescent="0.25">
      <c r="A136" s="6">
        <v>131</v>
      </c>
      <c r="B136" s="1" t="s">
        <v>379</v>
      </c>
      <c r="C136" s="1" t="s">
        <v>380</v>
      </c>
      <c r="D136" s="1" t="s">
        <v>381</v>
      </c>
      <c r="E136" s="5">
        <v>43585</v>
      </c>
      <c r="F136" s="1" t="s">
        <v>1798</v>
      </c>
      <c r="G136" s="1" t="s">
        <v>1815</v>
      </c>
      <c r="H136" s="1" t="s">
        <v>1816</v>
      </c>
      <c r="I136" s="1" t="s">
        <v>1816</v>
      </c>
    </row>
    <row r="137" spans="1:12" s="7" customFormat="1" ht="94.5" x14ac:dyDescent="0.25">
      <c r="A137" s="6">
        <v>132</v>
      </c>
      <c r="B137" s="1" t="s">
        <v>382</v>
      </c>
      <c r="C137" s="1" t="s">
        <v>383</v>
      </c>
      <c r="D137" s="1" t="s">
        <v>384</v>
      </c>
      <c r="E137" s="5">
        <v>44253</v>
      </c>
      <c r="F137" s="1" t="s">
        <v>1798</v>
      </c>
      <c r="G137" s="1" t="s">
        <v>1815</v>
      </c>
      <c r="H137" s="1" t="s">
        <v>1816</v>
      </c>
      <c r="I137" s="1" t="s">
        <v>1816</v>
      </c>
    </row>
    <row r="138" spans="1:12" s="7" customFormat="1" ht="63" x14ac:dyDescent="0.25">
      <c r="A138" s="6">
        <v>133</v>
      </c>
      <c r="B138" s="1" t="s">
        <v>385</v>
      </c>
      <c r="C138" s="1" t="s">
        <v>387</v>
      </c>
      <c r="D138" s="1" t="s">
        <v>386</v>
      </c>
      <c r="E138" s="5">
        <v>43581</v>
      </c>
      <c r="F138" s="1" t="s">
        <v>1798</v>
      </c>
      <c r="G138" s="1" t="s">
        <v>1815</v>
      </c>
      <c r="H138" s="1" t="s">
        <v>1816</v>
      </c>
      <c r="I138" s="1" t="s">
        <v>1816</v>
      </c>
    </row>
    <row r="139" spans="1:12" s="7" customFormat="1" ht="47.25" x14ac:dyDescent="0.25">
      <c r="A139" s="6">
        <v>134</v>
      </c>
      <c r="B139" s="1" t="s">
        <v>388</v>
      </c>
      <c r="C139" s="1" t="s">
        <v>389</v>
      </c>
      <c r="D139" s="1" t="s">
        <v>390</v>
      </c>
      <c r="E139" s="5">
        <v>43553</v>
      </c>
      <c r="F139" s="1" t="s">
        <v>1798</v>
      </c>
      <c r="G139" s="1" t="s">
        <v>1815</v>
      </c>
      <c r="H139" s="1" t="s">
        <v>1816</v>
      </c>
      <c r="I139" s="1" t="s">
        <v>1816</v>
      </c>
    </row>
    <row r="140" spans="1:12" s="7" customFormat="1" ht="63" x14ac:dyDescent="0.25">
      <c r="A140" s="6">
        <v>135</v>
      </c>
      <c r="B140" s="1" t="s">
        <v>391</v>
      </c>
      <c r="C140" s="1" t="s">
        <v>392</v>
      </c>
      <c r="D140" s="1" t="s">
        <v>393</v>
      </c>
      <c r="E140" s="5">
        <v>43322</v>
      </c>
      <c r="F140" s="1" t="s">
        <v>1798</v>
      </c>
      <c r="G140" s="1" t="s">
        <v>1815</v>
      </c>
      <c r="H140" s="1" t="s">
        <v>1816</v>
      </c>
      <c r="I140" s="1" t="s">
        <v>1816</v>
      </c>
    </row>
    <row r="141" spans="1:12" s="7" customFormat="1" ht="63" x14ac:dyDescent="0.25">
      <c r="A141" s="6">
        <v>136</v>
      </c>
      <c r="B141" s="1" t="s">
        <v>1800</v>
      </c>
      <c r="C141" s="1" t="s">
        <v>394</v>
      </c>
      <c r="D141" s="1" t="s">
        <v>395</v>
      </c>
      <c r="E141" s="5">
        <v>42850</v>
      </c>
      <c r="F141" s="1" t="s">
        <v>1798</v>
      </c>
      <c r="G141" s="1" t="s">
        <v>1815</v>
      </c>
      <c r="H141" s="1" t="s">
        <v>1816</v>
      </c>
      <c r="I141" s="1" t="s">
        <v>1816</v>
      </c>
    </row>
    <row r="142" spans="1:12" s="7" customFormat="1" ht="63" x14ac:dyDescent="0.25">
      <c r="A142" s="6">
        <v>137</v>
      </c>
      <c r="B142" s="1" t="s">
        <v>396</v>
      </c>
      <c r="C142" s="1" t="s">
        <v>397</v>
      </c>
      <c r="D142" s="1" t="s">
        <v>398</v>
      </c>
      <c r="E142" s="5">
        <v>42853</v>
      </c>
      <c r="F142" s="1" t="s">
        <v>1798</v>
      </c>
      <c r="G142" s="1" t="s">
        <v>1815</v>
      </c>
      <c r="H142" s="1" t="s">
        <v>1816</v>
      </c>
      <c r="I142" s="1" t="s">
        <v>1816</v>
      </c>
    </row>
    <row r="143" spans="1:12" s="7" customFormat="1" ht="63" x14ac:dyDescent="0.25">
      <c r="A143" s="6">
        <v>138</v>
      </c>
      <c r="B143" s="1" t="s">
        <v>399</v>
      </c>
      <c r="C143" s="1" t="s">
        <v>400</v>
      </c>
      <c r="D143" s="1" t="s">
        <v>401</v>
      </c>
      <c r="E143" s="5">
        <v>42850</v>
      </c>
      <c r="F143" s="1" t="s">
        <v>1798</v>
      </c>
      <c r="G143" s="1" t="s">
        <v>1815</v>
      </c>
      <c r="H143" s="1" t="s">
        <v>1816</v>
      </c>
      <c r="I143" s="1" t="s">
        <v>1816</v>
      </c>
    </row>
    <row r="144" spans="1:12" s="7" customFormat="1" ht="47.25" x14ac:dyDescent="0.25">
      <c r="A144" s="6">
        <v>139</v>
      </c>
      <c r="B144" s="1" t="s">
        <v>402</v>
      </c>
      <c r="C144" s="1" t="s">
        <v>403</v>
      </c>
      <c r="D144" s="1" t="s">
        <v>404</v>
      </c>
      <c r="E144" s="5">
        <v>42508</v>
      </c>
      <c r="F144" s="1" t="s">
        <v>1798</v>
      </c>
      <c r="G144" s="1" t="s">
        <v>1815</v>
      </c>
      <c r="H144" s="1" t="s">
        <v>1816</v>
      </c>
      <c r="I144" s="1" t="s">
        <v>1816</v>
      </c>
    </row>
    <row r="145" spans="1:12" s="24" customFormat="1" ht="63" x14ac:dyDescent="0.25">
      <c r="A145" s="6">
        <v>140</v>
      </c>
      <c r="B145" s="1" t="s">
        <v>405</v>
      </c>
      <c r="C145" s="1" t="s">
        <v>684</v>
      </c>
      <c r="D145" s="1" t="s">
        <v>406</v>
      </c>
      <c r="E145" s="5">
        <v>42508</v>
      </c>
      <c r="F145" s="1" t="s">
        <v>1711</v>
      </c>
      <c r="G145" s="1" t="s">
        <v>1815</v>
      </c>
      <c r="H145" s="1" t="s">
        <v>1831</v>
      </c>
      <c r="I145" s="1" t="s">
        <v>1816</v>
      </c>
    </row>
    <row r="146" spans="1:12" s="7" customFormat="1" ht="47.25" x14ac:dyDescent="0.25">
      <c r="A146" s="6">
        <v>141</v>
      </c>
      <c r="B146" s="1" t="s">
        <v>407</v>
      </c>
      <c r="C146" s="1" t="s">
        <v>408</v>
      </c>
      <c r="D146" s="1" t="s">
        <v>409</v>
      </c>
      <c r="E146" s="5">
        <v>42545</v>
      </c>
      <c r="F146" s="1" t="s">
        <v>1798</v>
      </c>
      <c r="G146" s="1" t="s">
        <v>1815</v>
      </c>
      <c r="H146" s="1" t="s">
        <v>1816</v>
      </c>
      <c r="I146" s="1" t="s">
        <v>1816</v>
      </c>
    </row>
    <row r="147" spans="1:12" s="7" customFormat="1" ht="78.75" x14ac:dyDescent="0.25">
      <c r="A147" s="6">
        <v>142</v>
      </c>
      <c r="B147" s="1" t="s">
        <v>410</v>
      </c>
      <c r="C147" s="1" t="s">
        <v>411</v>
      </c>
      <c r="D147" s="1" t="s">
        <v>412</v>
      </c>
      <c r="E147" s="5">
        <v>42866</v>
      </c>
      <c r="F147" s="1" t="s">
        <v>1798</v>
      </c>
      <c r="G147" s="1" t="s">
        <v>1815</v>
      </c>
      <c r="H147" s="1" t="s">
        <v>1816</v>
      </c>
      <c r="I147" s="1" t="s">
        <v>1816</v>
      </c>
    </row>
    <row r="148" spans="1:12" s="7" customFormat="1" ht="78.75" x14ac:dyDescent="0.25">
      <c r="A148" s="6">
        <v>143</v>
      </c>
      <c r="B148" s="1" t="s">
        <v>413</v>
      </c>
      <c r="C148" s="1" t="s">
        <v>683</v>
      </c>
      <c r="D148" s="1" t="s">
        <v>414</v>
      </c>
      <c r="E148" s="5">
        <v>43203</v>
      </c>
      <c r="F148" s="1" t="s">
        <v>1798</v>
      </c>
      <c r="G148" s="1" t="s">
        <v>1815</v>
      </c>
      <c r="H148" s="1" t="s">
        <v>1816</v>
      </c>
      <c r="I148" s="1" t="s">
        <v>1816</v>
      </c>
    </row>
    <row r="149" spans="1:12" s="7" customFormat="1" ht="63" x14ac:dyDescent="0.25">
      <c r="A149" s="6">
        <v>144</v>
      </c>
      <c r="B149" s="1" t="s">
        <v>415</v>
      </c>
      <c r="C149" s="1" t="s">
        <v>416</v>
      </c>
      <c r="D149" s="1" t="s">
        <v>417</v>
      </c>
      <c r="E149" s="5">
        <v>44292</v>
      </c>
      <c r="F149" s="1" t="s">
        <v>1798</v>
      </c>
      <c r="G149" s="1" t="s">
        <v>1815</v>
      </c>
      <c r="H149" s="1" t="s">
        <v>1816</v>
      </c>
      <c r="I149" s="1" t="s">
        <v>1816</v>
      </c>
    </row>
    <row r="150" spans="1:12" s="7" customFormat="1" ht="47.25" x14ac:dyDescent="0.25">
      <c r="A150" s="6">
        <v>145</v>
      </c>
      <c r="B150" s="1" t="s">
        <v>418</v>
      </c>
      <c r="C150" s="1" t="s">
        <v>419</v>
      </c>
      <c r="D150" s="1" t="s">
        <v>420</v>
      </c>
      <c r="E150" s="5">
        <v>43420</v>
      </c>
      <c r="F150" s="1" t="s">
        <v>1798</v>
      </c>
      <c r="G150" s="1" t="s">
        <v>1815</v>
      </c>
      <c r="H150" s="1" t="s">
        <v>1816</v>
      </c>
      <c r="I150" s="1" t="s">
        <v>1816</v>
      </c>
    </row>
    <row r="151" spans="1:12" s="7" customFormat="1" ht="47.25" x14ac:dyDescent="0.25">
      <c r="A151" s="6">
        <v>146</v>
      </c>
      <c r="B151" s="1" t="s">
        <v>122</v>
      </c>
      <c r="C151" s="1" t="s">
        <v>421</v>
      </c>
      <c r="D151" s="1" t="s">
        <v>422</v>
      </c>
      <c r="E151" s="5">
        <v>44291</v>
      </c>
      <c r="F151" s="1" t="s">
        <v>1798</v>
      </c>
      <c r="G151" s="1" t="s">
        <v>1815</v>
      </c>
      <c r="H151" s="1" t="s">
        <v>1816</v>
      </c>
      <c r="I151" s="1" t="s">
        <v>1816</v>
      </c>
    </row>
    <row r="152" spans="1:12" s="7" customFormat="1" ht="63" x14ac:dyDescent="0.25">
      <c r="A152" s="6">
        <v>147</v>
      </c>
      <c r="B152" s="1" t="s">
        <v>423</v>
      </c>
      <c r="C152" s="1" t="s">
        <v>424</v>
      </c>
      <c r="D152" s="1" t="s">
        <v>425</v>
      </c>
      <c r="E152" s="5">
        <v>43881</v>
      </c>
      <c r="F152" s="1" t="s">
        <v>1798</v>
      </c>
      <c r="G152" s="1" t="s">
        <v>1815</v>
      </c>
      <c r="H152" s="1" t="s">
        <v>1816</v>
      </c>
      <c r="I152" s="1" t="s">
        <v>1816</v>
      </c>
    </row>
    <row r="153" spans="1:12" s="7" customFormat="1" ht="47.25" x14ac:dyDescent="0.25">
      <c r="A153" s="6">
        <v>148</v>
      </c>
      <c r="B153" s="1" t="s">
        <v>426</v>
      </c>
      <c r="C153" s="1" t="s">
        <v>427</v>
      </c>
      <c r="D153" s="1" t="s">
        <v>428</v>
      </c>
      <c r="E153" s="5">
        <v>43214</v>
      </c>
      <c r="F153" s="1" t="s">
        <v>1798</v>
      </c>
      <c r="G153" s="1" t="s">
        <v>1815</v>
      </c>
      <c r="H153" s="1" t="s">
        <v>1816</v>
      </c>
      <c r="I153" s="1" t="s">
        <v>1816</v>
      </c>
    </row>
    <row r="154" spans="1:12" s="7" customFormat="1" ht="47.25" x14ac:dyDescent="0.25">
      <c r="A154" s="6">
        <v>149</v>
      </c>
      <c r="B154" s="1" t="s">
        <v>429</v>
      </c>
      <c r="C154" s="1" t="s">
        <v>430</v>
      </c>
      <c r="D154" s="1" t="s">
        <v>431</v>
      </c>
      <c r="E154" s="5">
        <v>43243</v>
      </c>
      <c r="F154" s="1" t="s">
        <v>1798</v>
      </c>
      <c r="G154" s="1" t="s">
        <v>1815</v>
      </c>
      <c r="H154" s="1" t="s">
        <v>1816</v>
      </c>
      <c r="I154" s="1" t="s">
        <v>1816</v>
      </c>
    </row>
    <row r="155" spans="1:12" s="24" customFormat="1" ht="63" x14ac:dyDescent="0.25">
      <c r="A155" s="6">
        <v>150</v>
      </c>
      <c r="B155" s="1" t="s">
        <v>432</v>
      </c>
      <c r="C155" s="1" t="s">
        <v>433</v>
      </c>
      <c r="D155" s="1" t="s">
        <v>434</v>
      </c>
      <c r="E155" s="5">
        <v>44284</v>
      </c>
      <c r="F155" s="5" t="s">
        <v>1711</v>
      </c>
      <c r="G155" s="1" t="s">
        <v>1815</v>
      </c>
      <c r="H155" s="1" t="s">
        <v>1816</v>
      </c>
      <c r="I155" s="1" t="s">
        <v>1832</v>
      </c>
      <c r="J155" s="46"/>
      <c r="K155" s="46"/>
      <c r="L155" s="46"/>
    </row>
    <row r="156" spans="1:12" s="7" customFormat="1" ht="63" x14ac:dyDescent="0.25">
      <c r="A156" s="6">
        <v>151</v>
      </c>
      <c r="B156" s="1" t="s">
        <v>435</v>
      </c>
      <c r="C156" s="1" t="s">
        <v>436</v>
      </c>
      <c r="D156" s="1" t="s">
        <v>437</v>
      </c>
      <c r="E156" s="5">
        <v>43243</v>
      </c>
      <c r="F156" s="1" t="s">
        <v>1798</v>
      </c>
      <c r="G156" s="1" t="s">
        <v>1815</v>
      </c>
      <c r="H156" s="1" t="s">
        <v>1816</v>
      </c>
      <c r="I156" s="1" t="s">
        <v>1816</v>
      </c>
    </row>
    <row r="157" spans="1:12" s="7" customFormat="1" ht="63" x14ac:dyDescent="0.25">
      <c r="A157" s="6">
        <v>152</v>
      </c>
      <c r="B157" s="1" t="s">
        <v>438</v>
      </c>
      <c r="C157" s="1" t="s">
        <v>439</v>
      </c>
      <c r="D157" s="1" t="s">
        <v>440</v>
      </c>
      <c r="E157" s="5">
        <v>43762</v>
      </c>
      <c r="F157" s="1" t="s">
        <v>1798</v>
      </c>
      <c r="G157" s="1" t="s">
        <v>1815</v>
      </c>
      <c r="H157" s="1" t="s">
        <v>1816</v>
      </c>
      <c r="I157" s="1" t="s">
        <v>1816</v>
      </c>
    </row>
    <row r="158" spans="1:12" s="7" customFormat="1" ht="63" x14ac:dyDescent="0.25">
      <c r="A158" s="6">
        <v>153</v>
      </c>
      <c r="B158" s="1" t="s">
        <v>441</v>
      </c>
      <c r="C158" s="1" t="s">
        <v>442</v>
      </c>
      <c r="D158" s="1" t="s">
        <v>443</v>
      </c>
      <c r="E158" s="5">
        <v>43200</v>
      </c>
      <c r="F158" s="1" t="s">
        <v>1798</v>
      </c>
      <c r="G158" s="1" t="s">
        <v>1815</v>
      </c>
      <c r="H158" s="1" t="s">
        <v>1816</v>
      </c>
      <c r="I158" s="1" t="s">
        <v>1816</v>
      </c>
    </row>
    <row r="159" spans="1:12" s="7" customFormat="1" ht="63" x14ac:dyDescent="0.25">
      <c r="A159" s="6">
        <v>154</v>
      </c>
      <c r="B159" s="1" t="s">
        <v>444</v>
      </c>
      <c r="C159" s="1" t="s">
        <v>445</v>
      </c>
      <c r="D159" s="1" t="s">
        <v>446</v>
      </c>
      <c r="E159" s="5">
        <v>43202</v>
      </c>
      <c r="F159" s="1" t="s">
        <v>1798</v>
      </c>
      <c r="G159" s="1" t="s">
        <v>1815</v>
      </c>
      <c r="H159" s="1" t="s">
        <v>1816</v>
      </c>
      <c r="I159" s="1" t="s">
        <v>1816</v>
      </c>
    </row>
    <row r="160" spans="1:12" s="7" customFormat="1" ht="63" x14ac:dyDescent="0.25">
      <c r="A160" s="6">
        <v>155</v>
      </c>
      <c r="B160" s="1" t="s">
        <v>447</v>
      </c>
      <c r="C160" s="1" t="s">
        <v>448</v>
      </c>
      <c r="D160" s="1" t="s">
        <v>449</v>
      </c>
      <c r="E160" s="5">
        <v>43406</v>
      </c>
      <c r="F160" s="1" t="s">
        <v>1798</v>
      </c>
      <c r="G160" s="1" t="s">
        <v>1815</v>
      </c>
      <c r="H160" s="1" t="s">
        <v>1816</v>
      </c>
      <c r="I160" s="1" t="s">
        <v>1816</v>
      </c>
    </row>
    <row r="161" spans="1:15" s="7" customFormat="1" ht="63" x14ac:dyDescent="0.25">
      <c r="A161" s="6">
        <v>156</v>
      </c>
      <c r="B161" s="1" t="s">
        <v>450</v>
      </c>
      <c r="C161" s="1" t="s">
        <v>682</v>
      </c>
      <c r="D161" s="1" t="s">
        <v>451</v>
      </c>
      <c r="E161" s="5">
        <v>43406</v>
      </c>
      <c r="F161" s="1" t="s">
        <v>1798</v>
      </c>
      <c r="G161" s="1" t="s">
        <v>1815</v>
      </c>
      <c r="H161" s="1" t="s">
        <v>1816</v>
      </c>
      <c r="I161" s="1" t="s">
        <v>1816</v>
      </c>
    </row>
    <row r="162" spans="1:15" s="7" customFormat="1" ht="63" x14ac:dyDescent="0.25">
      <c r="A162" s="6">
        <v>157</v>
      </c>
      <c r="B162" s="1" t="s">
        <v>452</v>
      </c>
      <c r="C162" s="1" t="s">
        <v>453</v>
      </c>
      <c r="D162" s="1" t="s">
        <v>454</v>
      </c>
      <c r="E162" s="5">
        <v>43178</v>
      </c>
      <c r="F162" s="1" t="s">
        <v>1798</v>
      </c>
      <c r="G162" s="1" t="s">
        <v>1815</v>
      </c>
      <c r="H162" s="1" t="s">
        <v>1816</v>
      </c>
      <c r="I162" s="1" t="s">
        <v>1816</v>
      </c>
    </row>
    <row r="163" spans="1:15" s="7" customFormat="1" ht="47.25" x14ac:dyDescent="0.25">
      <c r="A163" s="6">
        <v>158</v>
      </c>
      <c r="B163" s="1" t="s">
        <v>455</v>
      </c>
      <c r="C163" s="1" t="s">
        <v>456</v>
      </c>
      <c r="D163" s="1" t="s">
        <v>457</v>
      </c>
      <c r="E163" s="5">
        <v>42447</v>
      </c>
      <c r="F163" s="1" t="s">
        <v>1798</v>
      </c>
      <c r="G163" s="1" t="s">
        <v>1815</v>
      </c>
      <c r="H163" s="1" t="s">
        <v>1816</v>
      </c>
      <c r="I163" s="1" t="s">
        <v>1816</v>
      </c>
    </row>
    <row r="164" spans="1:15" s="7" customFormat="1" ht="63" x14ac:dyDescent="0.25">
      <c r="A164" s="6">
        <v>159</v>
      </c>
      <c r="B164" s="1" t="s">
        <v>458</v>
      </c>
      <c r="C164" s="1" t="s">
        <v>681</v>
      </c>
      <c r="D164" s="1" t="s">
        <v>459</v>
      </c>
      <c r="E164" s="5">
        <v>43560</v>
      </c>
      <c r="F164" s="1" t="s">
        <v>1798</v>
      </c>
      <c r="G164" s="1" t="s">
        <v>1815</v>
      </c>
      <c r="H164" s="1" t="s">
        <v>1816</v>
      </c>
      <c r="I164" s="1" t="s">
        <v>1816</v>
      </c>
    </row>
    <row r="165" spans="1:15" s="7" customFormat="1" ht="63" x14ac:dyDescent="0.25">
      <c r="A165" s="6">
        <v>160</v>
      </c>
      <c r="B165" s="1" t="s">
        <v>460</v>
      </c>
      <c r="C165" s="1" t="s">
        <v>461</v>
      </c>
      <c r="D165" s="1" t="s">
        <v>462</v>
      </c>
      <c r="E165" s="5">
        <v>43556</v>
      </c>
      <c r="F165" s="1" t="s">
        <v>1798</v>
      </c>
      <c r="G165" s="1" t="s">
        <v>1815</v>
      </c>
      <c r="H165" s="1" t="s">
        <v>1816</v>
      </c>
      <c r="I165" s="1" t="s">
        <v>1816</v>
      </c>
    </row>
    <row r="166" spans="1:15" s="7" customFormat="1" ht="47.25" x14ac:dyDescent="0.25">
      <c r="A166" s="6">
        <v>161</v>
      </c>
      <c r="B166" s="1" t="s">
        <v>463</v>
      </c>
      <c r="C166" s="1" t="s">
        <v>464</v>
      </c>
      <c r="D166" s="1" t="s">
        <v>465</v>
      </c>
      <c r="E166" s="5">
        <v>43551</v>
      </c>
      <c r="F166" s="1" t="s">
        <v>1798</v>
      </c>
      <c r="G166" s="1" t="s">
        <v>1815</v>
      </c>
      <c r="H166" s="1" t="s">
        <v>1816</v>
      </c>
      <c r="I166" s="1" t="s">
        <v>1816</v>
      </c>
    </row>
    <row r="167" spans="1:15" s="24" customFormat="1" ht="47.25" x14ac:dyDescent="0.25">
      <c r="A167" s="6">
        <v>162</v>
      </c>
      <c r="B167" s="1" t="s">
        <v>466</v>
      </c>
      <c r="C167" s="1" t="s">
        <v>467</v>
      </c>
      <c r="D167" s="1" t="s">
        <v>468</v>
      </c>
      <c r="E167" s="6" t="s">
        <v>1536</v>
      </c>
      <c r="F167" s="1" t="s">
        <v>1711</v>
      </c>
      <c r="G167" s="1" t="s">
        <v>1815</v>
      </c>
      <c r="H167" s="1" t="s">
        <v>1833</v>
      </c>
      <c r="I167" s="1" t="s">
        <v>1816</v>
      </c>
    </row>
    <row r="168" spans="1:15" s="7" customFormat="1" ht="63" x14ac:dyDescent="0.25">
      <c r="A168" s="6">
        <v>163</v>
      </c>
      <c r="B168" s="1" t="s">
        <v>469</v>
      </c>
      <c r="C168" s="1" t="s">
        <v>470</v>
      </c>
      <c r="D168" s="1" t="s">
        <v>471</v>
      </c>
      <c r="E168" s="5">
        <v>43656</v>
      </c>
      <c r="F168" s="1" t="s">
        <v>1798</v>
      </c>
      <c r="G168" s="1" t="s">
        <v>1815</v>
      </c>
      <c r="H168" s="1" t="s">
        <v>1816</v>
      </c>
      <c r="I168" s="1" t="s">
        <v>1816</v>
      </c>
    </row>
    <row r="169" spans="1:15" s="7" customFormat="1" ht="63" x14ac:dyDescent="0.25">
      <c r="A169" s="6">
        <v>164</v>
      </c>
      <c r="B169" s="1" t="s">
        <v>472</v>
      </c>
      <c r="C169" s="1" t="s">
        <v>473</v>
      </c>
      <c r="D169" s="1" t="s">
        <v>474</v>
      </c>
      <c r="E169" s="5">
        <v>43763</v>
      </c>
      <c r="F169" s="1" t="s">
        <v>1798</v>
      </c>
      <c r="G169" s="1" t="s">
        <v>1815</v>
      </c>
      <c r="H169" s="1" t="s">
        <v>1816</v>
      </c>
      <c r="I169" s="1" t="s">
        <v>1816</v>
      </c>
    </row>
    <row r="170" spans="1:15" s="7" customFormat="1" ht="63" x14ac:dyDescent="0.25">
      <c r="A170" s="6">
        <v>165</v>
      </c>
      <c r="B170" s="1" t="s">
        <v>475</v>
      </c>
      <c r="C170" s="1" t="s">
        <v>476</v>
      </c>
      <c r="D170" s="1" t="s">
        <v>477</v>
      </c>
      <c r="E170" s="5">
        <v>43656</v>
      </c>
      <c r="F170" s="1" t="s">
        <v>1798</v>
      </c>
      <c r="G170" s="1" t="s">
        <v>1815</v>
      </c>
      <c r="H170" s="1" t="s">
        <v>1816</v>
      </c>
      <c r="I170" s="1" t="s">
        <v>1816</v>
      </c>
    </row>
    <row r="171" spans="1:15" s="7" customFormat="1" ht="78.75" x14ac:dyDescent="0.25">
      <c r="A171" s="6">
        <v>166</v>
      </c>
      <c r="B171" s="1" t="s">
        <v>478</v>
      </c>
      <c r="C171" s="1" t="s">
        <v>479</v>
      </c>
      <c r="D171" s="1" t="s">
        <v>480</v>
      </c>
      <c r="E171" s="6" t="s">
        <v>1537</v>
      </c>
      <c r="F171" s="1" t="s">
        <v>1798</v>
      </c>
      <c r="G171" s="1" t="s">
        <v>1815</v>
      </c>
      <c r="H171" s="1" t="s">
        <v>1816</v>
      </c>
      <c r="I171" s="1" t="s">
        <v>1816</v>
      </c>
    </row>
    <row r="172" spans="1:15" s="7" customFormat="1" ht="63" x14ac:dyDescent="0.25">
      <c r="A172" s="6">
        <v>167</v>
      </c>
      <c r="B172" s="1" t="s">
        <v>481</v>
      </c>
      <c r="C172" s="1" t="s">
        <v>482</v>
      </c>
      <c r="D172" s="1" t="s">
        <v>483</v>
      </c>
      <c r="E172" s="5">
        <v>43461</v>
      </c>
      <c r="F172" s="1" t="s">
        <v>1798</v>
      </c>
      <c r="G172" s="1" t="s">
        <v>1815</v>
      </c>
      <c r="H172" s="1" t="s">
        <v>1816</v>
      </c>
      <c r="I172" s="1" t="s">
        <v>1816</v>
      </c>
      <c r="J172" s="44"/>
      <c r="K172" s="44"/>
      <c r="L172" s="44"/>
      <c r="M172" s="44"/>
      <c r="N172" s="44"/>
      <c r="O172" s="44"/>
    </row>
    <row r="173" spans="1:15" s="7" customFormat="1" ht="78.75" x14ac:dyDescent="0.25">
      <c r="A173" s="6">
        <v>168</v>
      </c>
      <c r="B173" s="1" t="s">
        <v>484</v>
      </c>
      <c r="C173" s="1" t="s">
        <v>485</v>
      </c>
      <c r="D173" s="1" t="s">
        <v>486</v>
      </c>
      <c r="E173" s="5">
        <v>44284</v>
      </c>
      <c r="F173" s="1" t="s">
        <v>1798</v>
      </c>
      <c r="G173" s="1" t="s">
        <v>1815</v>
      </c>
      <c r="H173" s="1" t="s">
        <v>1816</v>
      </c>
      <c r="I173" s="1" t="s">
        <v>1816</v>
      </c>
    </row>
    <row r="174" spans="1:15" s="7" customFormat="1" ht="47.25" x14ac:dyDescent="0.25">
      <c r="A174" s="6">
        <v>169</v>
      </c>
      <c r="B174" s="1" t="s">
        <v>487</v>
      </c>
      <c r="C174" s="1" t="s">
        <v>488</v>
      </c>
      <c r="D174" s="1" t="s">
        <v>489</v>
      </c>
      <c r="E174" s="5">
        <v>43767</v>
      </c>
      <c r="F174" s="1" t="s">
        <v>1798</v>
      </c>
      <c r="G174" s="1" t="s">
        <v>1815</v>
      </c>
      <c r="H174" s="1" t="s">
        <v>1816</v>
      </c>
      <c r="I174" s="1" t="s">
        <v>1816</v>
      </c>
    </row>
    <row r="175" spans="1:15" s="7" customFormat="1" ht="63" x14ac:dyDescent="0.25">
      <c r="A175" s="6">
        <v>170</v>
      </c>
      <c r="B175" s="1" t="s">
        <v>490</v>
      </c>
      <c r="C175" s="1" t="s">
        <v>491</v>
      </c>
      <c r="D175" s="1" t="s">
        <v>492</v>
      </c>
      <c r="E175" s="6" t="s">
        <v>1538</v>
      </c>
      <c r="F175" s="1" t="s">
        <v>1798</v>
      </c>
      <c r="G175" s="1" t="s">
        <v>1815</v>
      </c>
      <c r="H175" s="1" t="s">
        <v>1816</v>
      </c>
      <c r="I175" s="1" t="s">
        <v>1816</v>
      </c>
    </row>
    <row r="176" spans="1:15" s="7" customFormat="1" ht="63" x14ac:dyDescent="0.25">
      <c r="A176" s="6">
        <v>171</v>
      </c>
      <c r="B176" s="1" t="s">
        <v>493</v>
      </c>
      <c r="C176" s="1" t="s">
        <v>494</v>
      </c>
      <c r="D176" s="1" t="s">
        <v>495</v>
      </c>
      <c r="E176" s="5">
        <v>44279</v>
      </c>
      <c r="F176" s="1" t="s">
        <v>1798</v>
      </c>
      <c r="G176" s="1" t="s">
        <v>1815</v>
      </c>
      <c r="H176" s="1" t="s">
        <v>1816</v>
      </c>
      <c r="I176" s="1" t="s">
        <v>1816</v>
      </c>
    </row>
    <row r="177" spans="1:9" s="7" customFormat="1" ht="63" x14ac:dyDescent="0.25">
      <c r="A177" s="6">
        <v>172</v>
      </c>
      <c r="B177" s="28" t="s">
        <v>1719</v>
      </c>
      <c r="C177" s="1" t="s">
        <v>1687</v>
      </c>
      <c r="D177" s="1" t="s">
        <v>1688</v>
      </c>
      <c r="E177" s="5">
        <v>43179</v>
      </c>
      <c r="F177" s="1" t="s">
        <v>1798</v>
      </c>
      <c r="G177" s="1" t="s">
        <v>1815</v>
      </c>
      <c r="H177" s="1" t="s">
        <v>1816</v>
      </c>
      <c r="I177" s="1" t="s">
        <v>1816</v>
      </c>
    </row>
    <row r="178" spans="1:9" s="7" customFormat="1" ht="63" x14ac:dyDescent="0.25">
      <c r="A178" s="6">
        <v>173</v>
      </c>
      <c r="B178" s="1" t="s">
        <v>496</v>
      </c>
      <c r="C178" s="1" t="s">
        <v>497</v>
      </c>
      <c r="D178" s="1" t="s">
        <v>498</v>
      </c>
      <c r="E178" s="5">
        <v>44308</v>
      </c>
      <c r="F178" s="1" t="s">
        <v>1798</v>
      </c>
      <c r="G178" s="1" t="s">
        <v>1815</v>
      </c>
      <c r="H178" s="1" t="s">
        <v>1816</v>
      </c>
      <c r="I178" s="1" t="s">
        <v>1816</v>
      </c>
    </row>
    <row r="179" spans="1:9" s="7" customFormat="1" ht="47.25" x14ac:dyDescent="0.25">
      <c r="A179" s="6">
        <v>174</v>
      </c>
      <c r="B179" s="1" t="s">
        <v>499</v>
      </c>
      <c r="C179" s="1" t="s">
        <v>500</v>
      </c>
      <c r="D179" s="1" t="s">
        <v>501</v>
      </c>
      <c r="E179" s="5">
        <v>42823</v>
      </c>
      <c r="F179" s="1" t="s">
        <v>1798</v>
      </c>
      <c r="G179" s="1" t="s">
        <v>1815</v>
      </c>
      <c r="H179" s="1" t="s">
        <v>1816</v>
      </c>
      <c r="I179" s="1" t="s">
        <v>1816</v>
      </c>
    </row>
    <row r="180" spans="1:9" s="7" customFormat="1" ht="78.75" x14ac:dyDescent="0.25">
      <c r="A180" s="6">
        <v>175</v>
      </c>
      <c r="B180" s="1" t="s">
        <v>502</v>
      </c>
      <c r="C180" s="1" t="s">
        <v>503</v>
      </c>
      <c r="D180" s="1" t="s">
        <v>504</v>
      </c>
      <c r="E180" s="5">
        <v>43249</v>
      </c>
      <c r="F180" s="1" t="s">
        <v>1798</v>
      </c>
      <c r="G180" s="1" t="s">
        <v>1815</v>
      </c>
      <c r="H180" s="1" t="s">
        <v>1816</v>
      </c>
      <c r="I180" s="1" t="s">
        <v>1816</v>
      </c>
    </row>
    <row r="181" spans="1:9" s="7" customFormat="1" ht="47.25" x14ac:dyDescent="0.25">
      <c r="A181" s="6">
        <v>176</v>
      </c>
      <c r="B181" s="1" t="s">
        <v>1803</v>
      </c>
      <c r="C181" s="1" t="s">
        <v>505</v>
      </c>
      <c r="D181" s="1" t="s">
        <v>506</v>
      </c>
      <c r="E181" s="5">
        <v>43903</v>
      </c>
      <c r="F181" s="1" t="s">
        <v>1798</v>
      </c>
      <c r="G181" s="1" t="s">
        <v>1815</v>
      </c>
      <c r="H181" s="1" t="s">
        <v>1816</v>
      </c>
      <c r="I181" s="1" t="s">
        <v>1816</v>
      </c>
    </row>
    <row r="182" spans="1:9" s="7" customFormat="1" ht="47.25" x14ac:dyDescent="0.25">
      <c r="A182" s="6">
        <v>177</v>
      </c>
      <c r="B182" s="1" t="s">
        <v>507</v>
      </c>
      <c r="C182" s="1" t="s">
        <v>508</v>
      </c>
      <c r="D182" s="1" t="s">
        <v>509</v>
      </c>
      <c r="E182" s="5">
        <v>43096</v>
      </c>
      <c r="F182" s="1" t="s">
        <v>1798</v>
      </c>
      <c r="G182" s="1" t="s">
        <v>1815</v>
      </c>
      <c r="H182" s="1" t="s">
        <v>1816</v>
      </c>
      <c r="I182" s="1" t="s">
        <v>1816</v>
      </c>
    </row>
    <row r="183" spans="1:9" s="7" customFormat="1" ht="63" x14ac:dyDescent="0.25">
      <c r="A183" s="6">
        <v>178</v>
      </c>
      <c r="B183" s="1" t="s">
        <v>510</v>
      </c>
      <c r="C183" s="1" t="s">
        <v>511</v>
      </c>
      <c r="D183" s="1" t="s">
        <v>512</v>
      </c>
      <c r="E183" s="5">
        <v>43367</v>
      </c>
      <c r="F183" s="1" t="s">
        <v>1798</v>
      </c>
      <c r="G183" s="1" t="s">
        <v>1815</v>
      </c>
      <c r="H183" s="1" t="s">
        <v>1816</v>
      </c>
      <c r="I183" s="1" t="s">
        <v>1816</v>
      </c>
    </row>
    <row r="184" spans="1:9" s="7" customFormat="1" ht="63" x14ac:dyDescent="0.25">
      <c r="A184" s="6">
        <v>179</v>
      </c>
      <c r="B184" s="1" t="s">
        <v>513</v>
      </c>
      <c r="C184" s="1" t="s">
        <v>514</v>
      </c>
      <c r="D184" s="1" t="s">
        <v>515</v>
      </c>
      <c r="E184" s="5">
        <v>43362</v>
      </c>
      <c r="F184" s="1" t="s">
        <v>1798</v>
      </c>
      <c r="G184" s="1" t="s">
        <v>1815</v>
      </c>
      <c r="H184" s="1" t="s">
        <v>1816</v>
      </c>
      <c r="I184" s="1" t="s">
        <v>1816</v>
      </c>
    </row>
    <row r="185" spans="1:9" s="7" customFormat="1" ht="63" x14ac:dyDescent="0.25">
      <c r="A185" s="6">
        <v>180</v>
      </c>
      <c r="B185" s="1" t="s">
        <v>516</v>
      </c>
      <c r="C185" s="1" t="s">
        <v>517</v>
      </c>
      <c r="D185" s="1" t="s">
        <v>518</v>
      </c>
      <c r="E185" s="5">
        <v>43504</v>
      </c>
      <c r="F185" s="1" t="s">
        <v>1798</v>
      </c>
      <c r="G185" s="1" t="s">
        <v>1815</v>
      </c>
      <c r="H185" s="1" t="s">
        <v>1816</v>
      </c>
      <c r="I185" s="1" t="s">
        <v>1816</v>
      </c>
    </row>
    <row r="186" spans="1:9" s="7" customFormat="1" ht="63" x14ac:dyDescent="0.25">
      <c r="A186" s="6">
        <v>181</v>
      </c>
      <c r="B186" s="1" t="s">
        <v>519</v>
      </c>
      <c r="C186" s="1" t="s">
        <v>520</v>
      </c>
      <c r="D186" s="1" t="s">
        <v>521</v>
      </c>
      <c r="E186" s="5">
        <v>44239</v>
      </c>
      <c r="F186" s="1" t="s">
        <v>1798</v>
      </c>
      <c r="G186" s="1" t="s">
        <v>1815</v>
      </c>
      <c r="H186" s="1" t="s">
        <v>1816</v>
      </c>
      <c r="I186" s="1" t="s">
        <v>1816</v>
      </c>
    </row>
    <row r="187" spans="1:9" s="7" customFormat="1" ht="63" x14ac:dyDescent="0.25">
      <c r="A187" s="6">
        <v>182</v>
      </c>
      <c r="B187" s="1" t="s">
        <v>522</v>
      </c>
      <c r="C187" s="1" t="s">
        <v>523</v>
      </c>
      <c r="D187" s="1" t="s">
        <v>524</v>
      </c>
      <c r="E187" s="5">
        <v>43763</v>
      </c>
      <c r="F187" s="1" t="s">
        <v>1798</v>
      </c>
      <c r="G187" s="1" t="s">
        <v>1815</v>
      </c>
      <c r="H187" s="1" t="s">
        <v>1816</v>
      </c>
      <c r="I187" s="1" t="s">
        <v>1816</v>
      </c>
    </row>
    <row r="188" spans="1:9" s="7" customFormat="1" ht="63" x14ac:dyDescent="0.25">
      <c r="A188" s="6">
        <v>183</v>
      </c>
      <c r="B188" s="1" t="s">
        <v>525</v>
      </c>
      <c r="C188" s="1" t="s">
        <v>526</v>
      </c>
      <c r="D188" s="1" t="s">
        <v>527</v>
      </c>
      <c r="E188" s="5">
        <v>43164</v>
      </c>
      <c r="F188" s="1" t="s">
        <v>1798</v>
      </c>
      <c r="G188" s="1" t="s">
        <v>1815</v>
      </c>
      <c r="H188" s="1" t="s">
        <v>1816</v>
      </c>
      <c r="I188" s="1" t="s">
        <v>1816</v>
      </c>
    </row>
    <row r="189" spans="1:9" s="7" customFormat="1" ht="63" x14ac:dyDescent="0.25">
      <c r="A189" s="6">
        <v>184</v>
      </c>
      <c r="B189" s="1" t="s">
        <v>528</v>
      </c>
      <c r="C189" s="1" t="s">
        <v>529</v>
      </c>
      <c r="D189" s="1" t="s">
        <v>530</v>
      </c>
      <c r="E189" s="6" t="s">
        <v>1539</v>
      </c>
      <c r="F189" s="1" t="s">
        <v>1798</v>
      </c>
      <c r="G189" s="1" t="s">
        <v>1815</v>
      </c>
      <c r="H189" s="1" t="s">
        <v>1816</v>
      </c>
      <c r="I189" s="1" t="s">
        <v>1816</v>
      </c>
    </row>
    <row r="190" spans="1:9" s="7" customFormat="1" ht="78.75" x14ac:dyDescent="0.25">
      <c r="A190" s="6">
        <v>185</v>
      </c>
      <c r="B190" s="1" t="s">
        <v>531</v>
      </c>
      <c r="C190" s="1" t="s">
        <v>532</v>
      </c>
      <c r="D190" s="1" t="s">
        <v>533</v>
      </c>
      <c r="E190" s="5">
        <v>44271</v>
      </c>
      <c r="F190" s="1" t="s">
        <v>1798</v>
      </c>
      <c r="G190" s="1" t="s">
        <v>1815</v>
      </c>
      <c r="H190" s="1" t="s">
        <v>1816</v>
      </c>
      <c r="I190" s="1" t="s">
        <v>1816</v>
      </c>
    </row>
    <row r="191" spans="1:9" s="7" customFormat="1" ht="63" x14ac:dyDescent="0.25">
      <c r="A191" s="6">
        <v>186</v>
      </c>
      <c r="B191" s="1" t="s">
        <v>534</v>
      </c>
      <c r="C191" s="1" t="s">
        <v>535</v>
      </c>
      <c r="D191" s="1" t="s">
        <v>536</v>
      </c>
      <c r="E191" s="5">
        <v>42828</v>
      </c>
      <c r="F191" s="1" t="s">
        <v>1798</v>
      </c>
      <c r="G191" s="1" t="s">
        <v>1815</v>
      </c>
      <c r="H191" s="1" t="s">
        <v>1816</v>
      </c>
      <c r="I191" s="1" t="s">
        <v>1816</v>
      </c>
    </row>
    <row r="192" spans="1:9" s="7" customFormat="1" ht="63" x14ac:dyDescent="0.25">
      <c r="A192" s="6">
        <v>187</v>
      </c>
      <c r="B192" s="1" t="s">
        <v>537</v>
      </c>
      <c r="C192" s="1" t="s">
        <v>538</v>
      </c>
      <c r="D192" s="1" t="s">
        <v>539</v>
      </c>
      <c r="E192" s="5">
        <v>43766</v>
      </c>
      <c r="F192" s="1" t="s">
        <v>1798</v>
      </c>
      <c r="G192" s="1" t="s">
        <v>1815</v>
      </c>
      <c r="H192" s="1" t="s">
        <v>1816</v>
      </c>
      <c r="I192" s="1" t="s">
        <v>1816</v>
      </c>
    </row>
    <row r="193" spans="1:9" s="7" customFormat="1" ht="63" x14ac:dyDescent="0.25">
      <c r="A193" s="6">
        <v>188</v>
      </c>
      <c r="B193" s="1" t="s">
        <v>540</v>
      </c>
      <c r="C193" s="1" t="s">
        <v>541</v>
      </c>
      <c r="D193" s="1" t="s">
        <v>542</v>
      </c>
      <c r="E193" s="5">
        <v>43581</v>
      </c>
      <c r="F193" s="1" t="s">
        <v>1798</v>
      </c>
      <c r="G193" s="1" t="s">
        <v>1815</v>
      </c>
      <c r="H193" s="1" t="s">
        <v>1816</v>
      </c>
      <c r="I193" s="1" t="s">
        <v>1816</v>
      </c>
    </row>
    <row r="194" spans="1:9" s="7" customFormat="1" ht="63" x14ac:dyDescent="0.25">
      <c r="A194" s="6">
        <v>189</v>
      </c>
      <c r="B194" s="1" t="s">
        <v>543</v>
      </c>
      <c r="C194" s="1" t="s">
        <v>544</v>
      </c>
      <c r="D194" s="1" t="s">
        <v>545</v>
      </c>
      <c r="E194" s="5">
        <v>43574</v>
      </c>
      <c r="F194" s="1" t="s">
        <v>1798</v>
      </c>
      <c r="G194" s="1" t="s">
        <v>1815</v>
      </c>
      <c r="H194" s="1" t="s">
        <v>1816</v>
      </c>
      <c r="I194" s="1" t="s">
        <v>1816</v>
      </c>
    </row>
    <row r="195" spans="1:9" s="7" customFormat="1" ht="63" x14ac:dyDescent="0.25">
      <c r="A195" s="6">
        <v>190</v>
      </c>
      <c r="B195" s="1" t="s">
        <v>546</v>
      </c>
      <c r="C195" s="1" t="s">
        <v>547</v>
      </c>
      <c r="D195" s="1" t="s">
        <v>548</v>
      </c>
      <c r="E195" s="5">
        <v>43537</v>
      </c>
      <c r="F195" s="1" t="s">
        <v>1798</v>
      </c>
      <c r="G195" s="1" t="s">
        <v>1815</v>
      </c>
      <c r="H195" s="1" t="s">
        <v>1816</v>
      </c>
      <c r="I195" s="1" t="s">
        <v>1816</v>
      </c>
    </row>
    <row r="196" spans="1:9" s="7" customFormat="1" ht="63" x14ac:dyDescent="0.25">
      <c r="A196" s="6">
        <v>191</v>
      </c>
      <c r="B196" s="1" t="s">
        <v>549</v>
      </c>
      <c r="C196" s="1" t="s">
        <v>550</v>
      </c>
      <c r="D196" s="1" t="s">
        <v>551</v>
      </c>
      <c r="E196" s="5">
        <v>43600</v>
      </c>
      <c r="F196" s="1" t="s">
        <v>1798</v>
      </c>
      <c r="G196" s="1" t="s">
        <v>1815</v>
      </c>
      <c r="H196" s="1" t="s">
        <v>1816</v>
      </c>
      <c r="I196" s="1" t="s">
        <v>1816</v>
      </c>
    </row>
    <row r="197" spans="1:9" s="24" customFormat="1" ht="47.25" x14ac:dyDescent="0.25">
      <c r="A197" s="6">
        <v>192</v>
      </c>
      <c r="B197" s="1" t="s">
        <v>552</v>
      </c>
      <c r="C197" s="1" t="s">
        <v>553</v>
      </c>
      <c r="D197" s="1" t="s">
        <v>554</v>
      </c>
      <c r="E197" s="5">
        <v>44243</v>
      </c>
      <c r="F197" s="1" t="s">
        <v>1711</v>
      </c>
      <c r="G197" s="1" t="s">
        <v>1815</v>
      </c>
      <c r="H197" s="1" t="s">
        <v>1834</v>
      </c>
      <c r="I197" s="1" t="s">
        <v>1816</v>
      </c>
    </row>
    <row r="198" spans="1:9" s="24" customFormat="1" ht="63" x14ac:dyDescent="0.25">
      <c r="A198" s="6">
        <v>193</v>
      </c>
      <c r="B198" s="1" t="s">
        <v>555</v>
      </c>
      <c r="C198" s="1" t="s">
        <v>556</v>
      </c>
      <c r="D198" s="1" t="s">
        <v>557</v>
      </c>
      <c r="E198" s="5">
        <v>42555</v>
      </c>
      <c r="F198" s="1" t="s">
        <v>1711</v>
      </c>
      <c r="G198" s="1" t="s">
        <v>1815</v>
      </c>
      <c r="H198" s="1" t="s">
        <v>1835</v>
      </c>
      <c r="I198" s="1" t="s">
        <v>1816</v>
      </c>
    </row>
    <row r="199" spans="1:9" s="7" customFormat="1" ht="47.25" x14ac:dyDescent="0.25">
      <c r="A199" s="6">
        <v>194</v>
      </c>
      <c r="B199" s="1" t="s">
        <v>558</v>
      </c>
      <c r="C199" s="1" t="s">
        <v>680</v>
      </c>
      <c r="D199" s="1" t="s">
        <v>559</v>
      </c>
      <c r="E199" s="5">
        <v>42439</v>
      </c>
      <c r="F199" s="1" t="s">
        <v>1798</v>
      </c>
      <c r="G199" s="1" t="s">
        <v>1815</v>
      </c>
      <c r="H199" s="1" t="s">
        <v>1816</v>
      </c>
      <c r="I199" s="1" t="s">
        <v>1816</v>
      </c>
    </row>
    <row r="200" spans="1:9" s="7" customFormat="1" ht="47.25" x14ac:dyDescent="0.25">
      <c r="A200" s="6">
        <v>195</v>
      </c>
      <c r="B200" s="1" t="s">
        <v>560</v>
      </c>
      <c r="C200" s="1" t="s">
        <v>561</v>
      </c>
      <c r="D200" s="1" t="s">
        <v>562</v>
      </c>
      <c r="E200" s="5">
        <v>42439</v>
      </c>
      <c r="F200" s="1" t="s">
        <v>1798</v>
      </c>
      <c r="G200" s="1" t="s">
        <v>1815</v>
      </c>
      <c r="H200" s="1" t="s">
        <v>1816</v>
      </c>
      <c r="I200" s="1" t="s">
        <v>1816</v>
      </c>
    </row>
    <row r="201" spans="1:9" s="24" customFormat="1" ht="47.25" x14ac:dyDescent="0.25">
      <c r="A201" s="6">
        <v>196</v>
      </c>
      <c r="B201" s="1" t="s">
        <v>563</v>
      </c>
      <c r="C201" s="1" t="s">
        <v>679</v>
      </c>
      <c r="D201" s="1" t="s">
        <v>564</v>
      </c>
      <c r="E201" s="5">
        <v>43189</v>
      </c>
      <c r="F201" s="1" t="s">
        <v>1711</v>
      </c>
      <c r="G201" s="1" t="s">
        <v>1815</v>
      </c>
      <c r="H201" s="1" t="s">
        <v>1836</v>
      </c>
      <c r="I201" s="1" t="s">
        <v>1816</v>
      </c>
    </row>
    <row r="202" spans="1:9" s="7" customFormat="1" ht="47.25" x14ac:dyDescent="0.25">
      <c r="A202" s="6">
        <v>197</v>
      </c>
      <c r="B202" s="1" t="s">
        <v>565</v>
      </c>
      <c r="C202" s="1" t="s">
        <v>566</v>
      </c>
      <c r="D202" s="1" t="s">
        <v>567</v>
      </c>
      <c r="E202" s="5">
        <v>43158</v>
      </c>
      <c r="F202" s="1" t="s">
        <v>1798</v>
      </c>
      <c r="G202" s="1" t="s">
        <v>1815</v>
      </c>
      <c r="H202" s="1" t="s">
        <v>1816</v>
      </c>
      <c r="I202" s="1" t="s">
        <v>1816</v>
      </c>
    </row>
    <row r="203" spans="1:9" s="24" customFormat="1" ht="47.25" x14ac:dyDescent="0.25">
      <c r="A203" s="6">
        <v>198</v>
      </c>
      <c r="B203" s="1" t="s">
        <v>568</v>
      </c>
      <c r="C203" s="1" t="s">
        <v>569</v>
      </c>
      <c r="D203" s="1" t="s">
        <v>570</v>
      </c>
      <c r="E203" s="5">
        <v>42509</v>
      </c>
      <c r="F203" s="1" t="s">
        <v>1711</v>
      </c>
      <c r="G203" s="1" t="s">
        <v>1815</v>
      </c>
      <c r="H203" s="1" t="s">
        <v>1865</v>
      </c>
      <c r="I203" s="1" t="s">
        <v>1816</v>
      </c>
    </row>
    <row r="204" spans="1:9" s="7" customFormat="1" ht="47.25" x14ac:dyDescent="0.25">
      <c r="A204" s="6">
        <v>199</v>
      </c>
      <c r="B204" s="1" t="s">
        <v>571</v>
      </c>
      <c r="C204" s="1" t="s">
        <v>572</v>
      </c>
      <c r="D204" s="1" t="s">
        <v>573</v>
      </c>
      <c r="E204" s="5">
        <v>42916</v>
      </c>
      <c r="F204" s="1" t="s">
        <v>1798</v>
      </c>
      <c r="G204" s="1" t="s">
        <v>1815</v>
      </c>
      <c r="H204" s="1" t="s">
        <v>1816</v>
      </c>
      <c r="I204" s="1" t="s">
        <v>1816</v>
      </c>
    </row>
    <row r="205" spans="1:9" s="7" customFormat="1" ht="47.25" x14ac:dyDescent="0.25">
      <c r="A205" s="6">
        <v>200</v>
      </c>
      <c r="B205" s="1" t="s">
        <v>574</v>
      </c>
      <c r="C205" s="1" t="s">
        <v>575</v>
      </c>
      <c r="D205" s="1" t="s">
        <v>576</v>
      </c>
      <c r="E205" s="5" t="s">
        <v>1679</v>
      </c>
      <c r="F205" s="1" t="s">
        <v>1798</v>
      </c>
      <c r="G205" s="1" t="s">
        <v>1815</v>
      </c>
      <c r="H205" s="1" t="s">
        <v>1816</v>
      </c>
      <c r="I205" s="1" t="s">
        <v>1816</v>
      </c>
    </row>
    <row r="206" spans="1:9" s="7" customFormat="1" ht="47.25" x14ac:dyDescent="0.25">
      <c r="A206" s="6">
        <v>201</v>
      </c>
      <c r="B206" s="1" t="s">
        <v>577</v>
      </c>
      <c r="C206" s="1" t="s">
        <v>578</v>
      </c>
      <c r="D206" s="1" t="s">
        <v>579</v>
      </c>
      <c r="E206" s="5">
        <v>42528</v>
      </c>
      <c r="F206" s="1" t="s">
        <v>1798</v>
      </c>
      <c r="G206" s="1" t="s">
        <v>1815</v>
      </c>
      <c r="H206" s="1" t="s">
        <v>1816</v>
      </c>
      <c r="I206" s="1" t="s">
        <v>1816</v>
      </c>
    </row>
    <row r="207" spans="1:9" s="24" customFormat="1" ht="47.25" x14ac:dyDescent="0.25">
      <c r="A207" s="6">
        <v>202</v>
      </c>
      <c r="B207" s="1" t="s">
        <v>580</v>
      </c>
      <c r="C207" s="1" t="s">
        <v>581</v>
      </c>
      <c r="D207" s="1" t="s">
        <v>582</v>
      </c>
      <c r="E207" s="5">
        <v>43069</v>
      </c>
      <c r="F207" s="1" t="s">
        <v>1711</v>
      </c>
      <c r="G207" s="1" t="s">
        <v>1815</v>
      </c>
      <c r="H207" s="1" t="s">
        <v>1837</v>
      </c>
      <c r="I207" s="1" t="s">
        <v>1816</v>
      </c>
    </row>
    <row r="208" spans="1:9" s="7" customFormat="1" ht="63" x14ac:dyDescent="0.25">
      <c r="A208" s="6">
        <v>203</v>
      </c>
      <c r="B208" s="1" t="s">
        <v>583</v>
      </c>
      <c r="C208" s="1" t="s">
        <v>584</v>
      </c>
      <c r="D208" s="1" t="s">
        <v>585</v>
      </c>
      <c r="E208" s="5">
        <v>42893</v>
      </c>
      <c r="F208" s="1" t="s">
        <v>1798</v>
      </c>
      <c r="G208" s="1" t="s">
        <v>1815</v>
      </c>
      <c r="H208" s="1" t="s">
        <v>1816</v>
      </c>
      <c r="I208" s="1" t="s">
        <v>1816</v>
      </c>
    </row>
    <row r="209" spans="1:14" s="7" customFormat="1" ht="63" x14ac:dyDescent="0.25">
      <c r="A209" s="6">
        <v>204</v>
      </c>
      <c r="B209" s="1" t="s">
        <v>586</v>
      </c>
      <c r="C209" s="1" t="s">
        <v>587</v>
      </c>
      <c r="D209" s="1" t="s">
        <v>588</v>
      </c>
      <c r="E209" s="6" t="s">
        <v>1679</v>
      </c>
      <c r="F209" s="1" t="s">
        <v>1798</v>
      </c>
      <c r="G209" s="1" t="s">
        <v>1815</v>
      </c>
      <c r="H209" s="1" t="s">
        <v>1816</v>
      </c>
      <c r="I209" s="1" t="s">
        <v>1816</v>
      </c>
    </row>
    <row r="210" spans="1:14" s="24" customFormat="1" ht="63" x14ac:dyDescent="0.25">
      <c r="A210" s="6">
        <v>205</v>
      </c>
      <c r="B210" s="1" t="s">
        <v>589</v>
      </c>
      <c r="C210" s="1" t="s">
        <v>590</v>
      </c>
      <c r="D210" s="1" t="s">
        <v>591</v>
      </c>
      <c r="E210" s="5">
        <v>42774</v>
      </c>
      <c r="F210" s="1" t="s">
        <v>1711</v>
      </c>
      <c r="G210" s="1" t="s">
        <v>1815</v>
      </c>
      <c r="H210" s="1" t="s">
        <v>1838</v>
      </c>
      <c r="I210" s="1" t="s">
        <v>1816</v>
      </c>
    </row>
    <row r="211" spans="1:14" s="7" customFormat="1" ht="47.25" x14ac:dyDescent="0.25">
      <c r="A211" s="6">
        <v>206</v>
      </c>
      <c r="B211" s="1" t="s">
        <v>592</v>
      </c>
      <c r="C211" s="1" t="s">
        <v>593</v>
      </c>
      <c r="D211" s="1" t="s">
        <v>594</v>
      </c>
      <c r="E211" s="5">
        <v>43826</v>
      </c>
      <c r="F211" s="1" t="s">
        <v>1798</v>
      </c>
      <c r="G211" s="1" t="s">
        <v>1815</v>
      </c>
      <c r="H211" s="1" t="s">
        <v>1816</v>
      </c>
      <c r="I211" s="1" t="s">
        <v>1816</v>
      </c>
    </row>
    <row r="212" spans="1:14" s="7" customFormat="1" ht="47.25" x14ac:dyDescent="0.25">
      <c r="A212" s="6">
        <v>207</v>
      </c>
      <c r="B212" s="1" t="s">
        <v>595</v>
      </c>
      <c r="C212" s="1" t="s">
        <v>596</v>
      </c>
      <c r="D212" s="1" t="s">
        <v>597</v>
      </c>
      <c r="E212" s="5">
        <v>42893</v>
      </c>
      <c r="F212" s="1" t="s">
        <v>1798</v>
      </c>
      <c r="G212" s="1" t="s">
        <v>1815</v>
      </c>
      <c r="H212" s="1" t="s">
        <v>1816</v>
      </c>
      <c r="I212" s="1" t="s">
        <v>1816</v>
      </c>
    </row>
    <row r="213" spans="1:14" s="7" customFormat="1" ht="47.25" x14ac:dyDescent="0.25">
      <c r="A213" s="6">
        <v>208</v>
      </c>
      <c r="B213" s="1" t="s">
        <v>598</v>
      </c>
      <c r="C213" s="1" t="s">
        <v>599</v>
      </c>
      <c r="D213" s="1" t="s">
        <v>600</v>
      </c>
      <c r="E213" s="5">
        <v>43136</v>
      </c>
      <c r="F213" s="1" t="s">
        <v>1798</v>
      </c>
      <c r="G213" s="1" t="s">
        <v>1815</v>
      </c>
      <c r="H213" s="1" t="s">
        <v>1816</v>
      </c>
      <c r="I213" s="1" t="s">
        <v>1816</v>
      </c>
    </row>
    <row r="214" spans="1:14" s="7" customFormat="1" ht="31.5" x14ac:dyDescent="0.25">
      <c r="A214" s="6">
        <v>209</v>
      </c>
      <c r="B214" s="1" t="s">
        <v>601</v>
      </c>
      <c r="C214" s="1" t="s">
        <v>602</v>
      </c>
      <c r="D214" s="1" t="s">
        <v>603</v>
      </c>
      <c r="E214" s="5">
        <v>43189</v>
      </c>
      <c r="F214" s="1" t="s">
        <v>1798</v>
      </c>
      <c r="G214" s="1" t="s">
        <v>1815</v>
      </c>
      <c r="H214" s="1" t="s">
        <v>1816</v>
      </c>
      <c r="I214" s="1" t="s">
        <v>1816</v>
      </c>
    </row>
    <row r="215" spans="1:14" s="7" customFormat="1" ht="63" x14ac:dyDescent="0.25">
      <c r="A215" s="6">
        <v>210</v>
      </c>
      <c r="B215" s="1" t="s">
        <v>604</v>
      </c>
      <c r="C215" s="1" t="s">
        <v>605</v>
      </c>
      <c r="D215" s="1" t="s">
        <v>606</v>
      </c>
      <c r="E215" s="5">
        <v>43825</v>
      </c>
      <c r="F215" s="1" t="s">
        <v>1798</v>
      </c>
      <c r="G215" s="1" t="s">
        <v>1815</v>
      </c>
      <c r="H215" s="1" t="s">
        <v>1816</v>
      </c>
      <c r="I215" s="1" t="s">
        <v>1816</v>
      </c>
      <c r="J215" s="44"/>
      <c r="K215" s="44"/>
      <c r="L215" s="44"/>
      <c r="M215" s="44"/>
      <c r="N215" s="44"/>
    </row>
    <row r="216" spans="1:14" s="7" customFormat="1" ht="63" x14ac:dyDescent="0.25">
      <c r="A216" s="6">
        <v>211</v>
      </c>
      <c r="B216" s="1" t="s">
        <v>607</v>
      </c>
      <c r="C216" s="1" t="s">
        <v>608</v>
      </c>
      <c r="D216" s="1" t="s">
        <v>609</v>
      </c>
      <c r="E216" s="5">
        <v>42650</v>
      </c>
      <c r="F216" s="1" t="s">
        <v>1798</v>
      </c>
      <c r="G216" s="1" t="s">
        <v>1815</v>
      </c>
      <c r="H216" s="1" t="s">
        <v>1816</v>
      </c>
      <c r="I216" s="1" t="s">
        <v>1816</v>
      </c>
    </row>
    <row r="217" spans="1:14" s="7" customFormat="1" ht="31.5" x14ac:dyDescent="0.25">
      <c r="A217" s="6">
        <v>212</v>
      </c>
      <c r="B217" s="1" t="s">
        <v>610</v>
      </c>
      <c r="C217" s="1" t="s">
        <v>611</v>
      </c>
      <c r="D217" s="1" t="s">
        <v>612</v>
      </c>
      <c r="E217" s="5">
        <v>42527</v>
      </c>
      <c r="F217" s="1" t="s">
        <v>1798</v>
      </c>
      <c r="G217" s="1" t="s">
        <v>1815</v>
      </c>
      <c r="H217" s="1" t="s">
        <v>1816</v>
      </c>
      <c r="I217" s="1" t="s">
        <v>1816</v>
      </c>
    </row>
    <row r="218" spans="1:14" s="7" customFormat="1" ht="47.25" x14ac:dyDescent="0.25">
      <c r="A218" s="6">
        <v>213</v>
      </c>
      <c r="B218" s="1" t="s">
        <v>613</v>
      </c>
      <c r="C218" s="1" t="s">
        <v>614</v>
      </c>
      <c r="D218" s="1" t="s">
        <v>615</v>
      </c>
      <c r="E218" s="5">
        <v>42937</v>
      </c>
      <c r="F218" s="1" t="s">
        <v>1798</v>
      </c>
      <c r="G218" s="1" t="s">
        <v>1815</v>
      </c>
      <c r="H218" s="1" t="s">
        <v>1816</v>
      </c>
      <c r="I218" s="1" t="s">
        <v>1816</v>
      </c>
    </row>
    <row r="219" spans="1:14" s="24" customFormat="1" ht="47.25" x14ac:dyDescent="0.25">
      <c r="A219" s="6">
        <v>214</v>
      </c>
      <c r="B219" s="1" t="s">
        <v>616</v>
      </c>
      <c r="C219" s="1" t="s">
        <v>617</v>
      </c>
      <c r="D219" s="1" t="s">
        <v>618</v>
      </c>
      <c r="E219" s="5">
        <v>42541</v>
      </c>
      <c r="F219" s="1" t="s">
        <v>1711</v>
      </c>
      <c r="G219" s="1" t="s">
        <v>1815</v>
      </c>
      <c r="H219" s="1" t="s">
        <v>1839</v>
      </c>
      <c r="I219" s="1" t="s">
        <v>1816</v>
      </c>
    </row>
    <row r="220" spans="1:14" s="7" customFormat="1" ht="31.5" x14ac:dyDescent="0.25">
      <c r="A220" s="6">
        <v>215</v>
      </c>
      <c r="B220" s="1" t="s">
        <v>619</v>
      </c>
      <c r="C220" s="1" t="s">
        <v>620</v>
      </c>
      <c r="D220" s="1" t="s">
        <v>621</v>
      </c>
      <c r="E220" s="5">
        <v>42506</v>
      </c>
      <c r="F220" s="1" t="s">
        <v>1798</v>
      </c>
      <c r="G220" s="1" t="s">
        <v>1815</v>
      </c>
      <c r="H220" s="1" t="s">
        <v>1816</v>
      </c>
      <c r="I220" s="1" t="s">
        <v>1816</v>
      </c>
    </row>
    <row r="221" spans="1:14" s="7" customFormat="1" ht="63" x14ac:dyDescent="0.25">
      <c r="A221" s="6">
        <v>216</v>
      </c>
      <c r="B221" s="1" t="s">
        <v>622</v>
      </c>
      <c r="C221" s="1" t="s">
        <v>623</v>
      </c>
      <c r="D221" s="1" t="s">
        <v>624</v>
      </c>
      <c r="E221" s="5">
        <v>42487</v>
      </c>
      <c r="F221" s="1" t="s">
        <v>1798</v>
      </c>
      <c r="G221" s="1" t="s">
        <v>1815</v>
      </c>
      <c r="H221" s="1" t="s">
        <v>1816</v>
      </c>
      <c r="I221" s="1" t="s">
        <v>1816</v>
      </c>
    </row>
    <row r="222" spans="1:14" s="7" customFormat="1" ht="31.5" x14ac:dyDescent="0.25">
      <c r="A222" s="6">
        <v>217</v>
      </c>
      <c r="B222" s="1" t="s">
        <v>625</v>
      </c>
      <c r="C222" s="1" t="s">
        <v>626</v>
      </c>
      <c r="D222" s="1" t="s">
        <v>627</v>
      </c>
      <c r="E222" s="5">
        <v>43770</v>
      </c>
      <c r="F222" s="1" t="s">
        <v>1798</v>
      </c>
      <c r="G222" s="1" t="s">
        <v>1815</v>
      </c>
      <c r="H222" s="1" t="s">
        <v>1816</v>
      </c>
      <c r="I222" s="1" t="s">
        <v>1816</v>
      </c>
      <c r="J222" s="44"/>
      <c r="K222" s="44"/>
      <c r="L222" s="44"/>
    </row>
    <row r="223" spans="1:14" s="24" customFormat="1" ht="63" x14ac:dyDescent="0.25">
      <c r="A223" s="6">
        <v>218</v>
      </c>
      <c r="B223" s="1" t="s">
        <v>1720</v>
      </c>
      <c r="C223" s="1" t="s">
        <v>628</v>
      </c>
      <c r="D223" s="1" t="s">
        <v>629</v>
      </c>
      <c r="E223" s="5">
        <v>43159</v>
      </c>
      <c r="F223" s="1" t="s">
        <v>1711</v>
      </c>
      <c r="G223" s="1" t="s">
        <v>1815</v>
      </c>
      <c r="H223" s="1" t="s">
        <v>1840</v>
      </c>
      <c r="I223" s="1" t="s">
        <v>1816</v>
      </c>
    </row>
    <row r="224" spans="1:14" s="7" customFormat="1" ht="47.25" x14ac:dyDescent="0.25">
      <c r="A224" s="6">
        <v>219</v>
      </c>
      <c r="B224" s="1" t="s">
        <v>630</v>
      </c>
      <c r="C224" s="1" t="s">
        <v>631</v>
      </c>
      <c r="D224" s="1" t="s">
        <v>632</v>
      </c>
      <c r="E224" s="5">
        <v>43802</v>
      </c>
      <c r="F224" s="1" t="s">
        <v>1798</v>
      </c>
      <c r="G224" s="1" t="s">
        <v>1815</v>
      </c>
      <c r="H224" s="1" t="s">
        <v>1816</v>
      </c>
      <c r="I224" s="1" t="s">
        <v>1816</v>
      </c>
    </row>
    <row r="225" spans="1:12" s="7" customFormat="1" ht="47.25" x14ac:dyDescent="0.25">
      <c r="A225" s="6">
        <v>220</v>
      </c>
      <c r="B225" s="1" t="s">
        <v>633</v>
      </c>
      <c r="C225" s="1" t="s">
        <v>634</v>
      </c>
      <c r="D225" s="1" t="s">
        <v>635</v>
      </c>
      <c r="E225" s="5">
        <v>43460</v>
      </c>
      <c r="F225" s="1" t="s">
        <v>1798</v>
      </c>
      <c r="G225" s="1" t="s">
        <v>1815</v>
      </c>
      <c r="H225" s="1" t="s">
        <v>1816</v>
      </c>
      <c r="I225" s="1" t="s">
        <v>1816</v>
      </c>
    </row>
    <row r="226" spans="1:12" s="24" customFormat="1" ht="63" x14ac:dyDescent="0.25">
      <c r="A226" s="6">
        <v>221</v>
      </c>
      <c r="B226" s="1" t="s">
        <v>636</v>
      </c>
      <c r="C226" s="1" t="s">
        <v>637</v>
      </c>
      <c r="D226" s="1" t="s">
        <v>638</v>
      </c>
      <c r="E226" s="5">
        <v>42653</v>
      </c>
      <c r="F226" s="1" t="s">
        <v>1711</v>
      </c>
      <c r="G226" s="1" t="s">
        <v>1815</v>
      </c>
      <c r="H226" s="1" t="s">
        <v>1841</v>
      </c>
      <c r="I226" s="1" t="s">
        <v>1816</v>
      </c>
    </row>
    <row r="227" spans="1:12" s="7" customFormat="1" ht="47.25" x14ac:dyDescent="0.25">
      <c r="A227" s="6">
        <v>222</v>
      </c>
      <c r="B227" s="1" t="s">
        <v>639</v>
      </c>
      <c r="C227" s="1" t="s">
        <v>640</v>
      </c>
      <c r="D227" s="1" t="s">
        <v>641</v>
      </c>
      <c r="E227" s="5">
        <v>44307</v>
      </c>
      <c r="F227" s="1" t="s">
        <v>1798</v>
      </c>
      <c r="G227" s="1" t="s">
        <v>1815</v>
      </c>
      <c r="H227" s="1" t="s">
        <v>1816</v>
      </c>
      <c r="I227" s="1" t="s">
        <v>1816</v>
      </c>
    </row>
    <row r="228" spans="1:12" s="24" customFormat="1" ht="63" x14ac:dyDescent="0.25">
      <c r="A228" s="6">
        <v>223</v>
      </c>
      <c r="B228" s="1" t="s">
        <v>642</v>
      </c>
      <c r="C228" s="1" t="s">
        <v>643</v>
      </c>
      <c r="D228" s="1" t="s">
        <v>644</v>
      </c>
      <c r="E228" s="5">
        <v>44470</v>
      </c>
      <c r="F228" s="1" t="s">
        <v>1711</v>
      </c>
      <c r="G228" s="1" t="s">
        <v>1815</v>
      </c>
      <c r="H228" s="1" t="s">
        <v>1842</v>
      </c>
      <c r="I228" s="1" t="s">
        <v>1816</v>
      </c>
    </row>
    <row r="229" spans="1:12" s="24" customFormat="1" ht="63" x14ac:dyDescent="0.25">
      <c r="A229" s="6">
        <v>224</v>
      </c>
      <c r="B229" s="1" t="s">
        <v>1799</v>
      </c>
      <c r="C229" s="1" t="s">
        <v>645</v>
      </c>
      <c r="D229" s="1" t="s">
        <v>646</v>
      </c>
      <c r="E229" s="5">
        <v>43615</v>
      </c>
      <c r="F229" s="1" t="s">
        <v>1711</v>
      </c>
      <c r="G229" s="1" t="s">
        <v>1815</v>
      </c>
      <c r="H229" s="1" t="s">
        <v>1843</v>
      </c>
      <c r="I229" s="1" t="s">
        <v>1816</v>
      </c>
    </row>
    <row r="230" spans="1:12" s="24" customFormat="1" ht="47.25" x14ac:dyDescent="0.25">
      <c r="A230" s="6">
        <v>225</v>
      </c>
      <c r="B230" s="1" t="s">
        <v>647</v>
      </c>
      <c r="C230" s="1" t="s">
        <v>648</v>
      </c>
      <c r="D230" s="1" t="s">
        <v>649</v>
      </c>
      <c r="E230" s="5">
        <v>43826</v>
      </c>
      <c r="F230" s="1" t="s">
        <v>1711</v>
      </c>
      <c r="G230" s="1" t="s">
        <v>1815</v>
      </c>
      <c r="H230" s="1" t="s">
        <v>1844</v>
      </c>
      <c r="I230" s="1" t="s">
        <v>1816</v>
      </c>
    </row>
    <row r="231" spans="1:12" s="7" customFormat="1" ht="47.25" x14ac:dyDescent="0.25">
      <c r="A231" s="6">
        <v>226</v>
      </c>
      <c r="B231" s="1" t="s">
        <v>650</v>
      </c>
      <c r="C231" s="1" t="s">
        <v>651</v>
      </c>
      <c r="D231" s="1" t="s">
        <v>652</v>
      </c>
      <c r="E231" s="5">
        <v>43137</v>
      </c>
      <c r="F231" s="1" t="s">
        <v>1798</v>
      </c>
      <c r="G231" s="1" t="s">
        <v>1815</v>
      </c>
      <c r="H231" s="1" t="s">
        <v>1816</v>
      </c>
      <c r="I231" s="1" t="s">
        <v>1816</v>
      </c>
    </row>
    <row r="232" spans="1:12" s="7" customFormat="1" ht="47.25" x14ac:dyDescent="0.25">
      <c r="A232" s="6">
        <v>227</v>
      </c>
      <c r="B232" s="1" t="s">
        <v>653</v>
      </c>
      <c r="C232" s="1" t="s">
        <v>654</v>
      </c>
      <c r="D232" s="1" t="s">
        <v>655</v>
      </c>
      <c r="E232" s="6" t="s">
        <v>1540</v>
      </c>
      <c r="F232" s="1" t="s">
        <v>1798</v>
      </c>
      <c r="G232" s="1" t="s">
        <v>1815</v>
      </c>
      <c r="H232" s="1" t="s">
        <v>1816</v>
      </c>
      <c r="I232" s="1" t="s">
        <v>1816</v>
      </c>
      <c r="J232" s="44"/>
      <c r="K232" s="44"/>
      <c r="L232" s="44"/>
    </row>
    <row r="233" spans="1:12" s="7" customFormat="1" ht="47.25" x14ac:dyDescent="0.25">
      <c r="A233" s="6">
        <v>228</v>
      </c>
      <c r="B233" s="1" t="s">
        <v>656</v>
      </c>
      <c r="C233" s="1" t="s">
        <v>657</v>
      </c>
      <c r="D233" s="1" t="s">
        <v>658</v>
      </c>
      <c r="E233" s="5">
        <v>43812</v>
      </c>
      <c r="F233" s="1" t="s">
        <v>1798</v>
      </c>
      <c r="G233" s="1" t="s">
        <v>1815</v>
      </c>
      <c r="H233" s="1" t="s">
        <v>1816</v>
      </c>
      <c r="I233" s="1" t="s">
        <v>1816</v>
      </c>
    </row>
    <row r="234" spans="1:12" s="24" customFormat="1" ht="47.25" x14ac:dyDescent="0.25">
      <c r="A234" s="6">
        <v>229</v>
      </c>
      <c r="B234" s="1" t="s">
        <v>1721</v>
      </c>
      <c r="C234" s="1" t="s">
        <v>659</v>
      </c>
      <c r="D234" s="1" t="s">
        <v>660</v>
      </c>
      <c r="E234" s="5">
        <v>43151</v>
      </c>
      <c r="F234" s="1" t="s">
        <v>1711</v>
      </c>
      <c r="G234" s="1" t="s">
        <v>1815</v>
      </c>
      <c r="H234" s="1" t="s">
        <v>1845</v>
      </c>
      <c r="I234" s="1" t="s">
        <v>1816</v>
      </c>
    </row>
    <row r="235" spans="1:12" s="7" customFormat="1" ht="47.25" x14ac:dyDescent="0.25">
      <c r="A235" s="6">
        <v>230</v>
      </c>
      <c r="B235" s="1" t="s">
        <v>661</v>
      </c>
      <c r="C235" s="1" t="s">
        <v>662</v>
      </c>
      <c r="D235" s="1" t="s">
        <v>663</v>
      </c>
      <c r="E235" s="5">
        <v>42801</v>
      </c>
      <c r="F235" s="1" t="s">
        <v>1798</v>
      </c>
      <c r="G235" s="1" t="s">
        <v>1815</v>
      </c>
      <c r="H235" s="1" t="s">
        <v>1816</v>
      </c>
      <c r="I235" s="1" t="s">
        <v>1816</v>
      </c>
    </row>
    <row r="236" spans="1:12" s="7" customFormat="1" ht="47.25" x14ac:dyDescent="0.25">
      <c r="A236" s="6">
        <v>231</v>
      </c>
      <c r="B236" s="1" t="s">
        <v>664</v>
      </c>
      <c r="C236" s="1" t="s">
        <v>665</v>
      </c>
      <c r="D236" s="1" t="s">
        <v>666</v>
      </c>
      <c r="E236" s="5">
        <v>43797</v>
      </c>
      <c r="F236" s="1" t="s">
        <v>1798</v>
      </c>
      <c r="G236" s="1" t="s">
        <v>1815</v>
      </c>
      <c r="H236" s="1" t="s">
        <v>1816</v>
      </c>
      <c r="I236" s="1" t="s">
        <v>1816</v>
      </c>
    </row>
    <row r="237" spans="1:12" s="7" customFormat="1" ht="47.25" x14ac:dyDescent="0.25">
      <c r="A237" s="6">
        <v>232</v>
      </c>
      <c r="B237" s="1" t="s">
        <v>667</v>
      </c>
      <c r="C237" s="1" t="s">
        <v>668</v>
      </c>
      <c r="D237" s="1" t="s">
        <v>669</v>
      </c>
      <c r="E237" s="6" t="s">
        <v>1541</v>
      </c>
      <c r="F237" s="1" t="s">
        <v>1798</v>
      </c>
      <c r="G237" s="1" t="s">
        <v>1815</v>
      </c>
      <c r="H237" s="1" t="s">
        <v>1816</v>
      </c>
      <c r="I237" s="1" t="s">
        <v>1816</v>
      </c>
    </row>
    <row r="238" spans="1:12" s="7" customFormat="1" ht="47.25" x14ac:dyDescent="0.25">
      <c r="A238" s="6">
        <v>233</v>
      </c>
      <c r="B238" s="1" t="s">
        <v>670</v>
      </c>
      <c r="C238" s="1" t="s">
        <v>671</v>
      </c>
      <c r="D238" s="1" t="s">
        <v>672</v>
      </c>
      <c r="E238" s="5">
        <v>43809</v>
      </c>
      <c r="F238" s="1" t="s">
        <v>1798</v>
      </c>
      <c r="G238" s="1" t="s">
        <v>1815</v>
      </c>
      <c r="H238" s="1" t="s">
        <v>1816</v>
      </c>
      <c r="I238" s="1" t="s">
        <v>1816</v>
      </c>
    </row>
    <row r="239" spans="1:12" s="7" customFormat="1" ht="47.25" x14ac:dyDescent="0.25">
      <c r="A239" s="6">
        <v>234</v>
      </c>
      <c r="B239" s="1" t="s">
        <v>673</v>
      </c>
      <c r="C239" s="1" t="s">
        <v>674</v>
      </c>
      <c r="D239" s="1" t="s">
        <v>675</v>
      </c>
      <c r="E239" s="5">
        <v>42663</v>
      </c>
      <c r="F239" s="1" t="s">
        <v>1798</v>
      </c>
      <c r="G239" s="1" t="s">
        <v>1815</v>
      </c>
      <c r="H239" s="1" t="s">
        <v>1816</v>
      </c>
      <c r="I239" s="1" t="s">
        <v>1816</v>
      </c>
    </row>
    <row r="240" spans="1:12" s="7" customFormat="1" ht="63" x14ac:dyDescent="0.25">
      <c r="A240" s="6">
        <v>235</v>
      </c>
      <c r="B240" s="1" t="s">
        <v>676</v>
      </c>
      <c r="C240" s="1" t="s">
        <v>677</v>
      </c>
      <c r="D240" s="1" t="s">
        <v>678</v>
      </c>
      <c r="E240" s="5">
        <v>42716</v>
      </c>
      <c r="F240" s="1" t="s">
        <v>1798</v>
      </c>
      <c r="G240" s="1" t="s">
        <v>1815</v>
      </c>
      <c r="H240" s="1" t="s">
        <v>1816</v>
      </c>
      <c r="I240" s="1" t="s">
        <v>1816</v>
      </c>
    </row>
    <row r="241" spans="1:9" s="7" customFormat="1" ht="47.25" x14ac:dyDescent="0.25">
      <c r="A241" s="6">
        <v>236</v>
      </c>
      <c r="B241" s="1" t="s">
        <v>685</v>
      </c>
      <c r="C241" s="1" t="s">
        <v>705</v>
      </c>
      <c r="D241" s="1" t="s">
        <v>698</v>
      </c>
      <c r="E241" s="5">
        <v>44421</v>
      </c>
      <c r="F241" s="1" t="s">
        <v>1798</v>
      </c>
      <c r="G241" s="1" t="s">
        <v>1815</v>
      </c>
      <c r="H241" s="1" t="s">
        <v>1816</v>
      </c>
      <c r="I241" s="1" t="s">
        <v>1816</v>
      </c>
    </row>
    <row r="242" spans="1:9" s="7" customFormat="1" ht="63" x14ac:dyDescent="0.25">
      <c r="A242" s="6">
        <v>237</v>
      </c>
      <c r="B242" s="1" t="s">
        <v>686</v>
      </c>
      <c r="C242" s="1" t="s">
        <v>687</v>
      </c>
      <c r="D242" s="1" t="s">
        <v>699</v>
      </c>
      <c r="E242" s="5">
        <v>44424</v>
      </c>
      <c r="F242" s="1" t="s">
        <v>1798</v>
      </c>
      <c r="G242" s="1" t="s">
        <v>1815</v>
      </c>
      <c r="H242" s="1" t="s">
        <v>1816</v>
      </c>
      <c r="I242" s="1" t="s">
        <v>1816</v>
      </c>
    </row>
    <row r="243" spans="1:9" s="7" customFormat="1" ht="47.25" x14ac:dyDescent="0.25">
      <c r="A243" s="6">
        <v>238</v>
      </c>
      <c r="B243" s="1" t="s">
        <v>688</v>
      </c>
      <c r="C243" s="1" t="s">
        <v>689</v>
      </c>
      <c r="D243" s="1" t="s">
        <v>700</v>
      </c>
      <c r="E243" s="5">
        <v>44435</v>
      </c>
      <c r="F243" s="1" t="s">
        <v>1798</v>
      </c>
      <c r="G243" s="1" t="s">
        <v>1815</v>
      </c>
      <c r="H243" s="1" t="s">
        <v>1816</v>
      </c>
      <c r="I243" s="1" t="s">
        <v>1816</v>
      </c>
    </row>
    <row r="244" spans="1:9" s="7" customFormat="1" ht="63" x14ac:dyDescent="0.25">
      <c r="A244" s="6">
        <v>239</v>
      </c>
      <c r="B244" s="1" t="s">
        <v>690</v>
      </c>
      <c r="C244" s="1" t="s">
        <v>691</v>
      </c>
      <c r="D244" s="1" t="s">
        <v>701</v>
      </c>
      <c r="E244" s="5">
        <v>44428</v>
      </c>
      <c r="F244" s="1" t="s">
        <v>1798</v>
      </c>
      <c r="G244" s="1" t="s">
        <v>1815</v>
      </c>
      <c r="H244" s="1" t="s">
        <v>1816</v>
      </c>
      <c r="I244" s="1" t="s">
        <v>1816</v>
      </c>
    </row>
    <row r="245" spans="1:9" s="7" customFormat="1" ht="63" x14ac:dyDescent="0.25">
      <c r="A245" s="6">
        <v>240</v>
      </c>
      <c r="B245" s="1" t="s">
        <v>692</v>
      </c>
      <c r="C245" s="1" t="s">
        <v>693</v>
      </c>
      <c r="D245" s="1" t="s">
        <v>702</v>
      </c>
      <c r="E245" s="5">
        <v>44414</v>
      </c>
      <c r="F245" s="1" t="s">
        <v>1798</v>
      </c>
      <c r="G245" s="1" t="s">
        <v>1815</v>
      </c>
      <c r="H245" s="1" t="s">
        <v>1816</v>
      </c>
      <c r="I245" s="1" t="s">
        <v>1816</v>
      </c>
    </row>
    <row r="246" spans="1:9" s="7" customFormat="1" ht="47.25" x14ac:dyDescent="0.25">
      <c r="A246" s="6">
        <v>241</v>
      </c>
      <c r="B246" s="1" t="s">
        <v>694</v>
      </c>
      <c r="C246" s="1" t="s">
        <v>695</v>
      </c>
      <c r="D246" s="1" t="s">
        <v>703</v>
      </c>
      <c r="E246" s="5">
        <v>43900</v>
      </c>
      <c r="F246" s="1" t="s">
        <v>1798</v>
      </c>
      <c r="G246" s="1" t="s">
        <v>1815</v>
      </c>
      <c r="H246" s="1" t="s">
        <v>1816</v>
      </c>
      <c r="I246" s="1" t="s">
        <v>1816</v>
      </c>
    </row>
    <row r="247" spans="1:9" s="7" customFormat="1" ht="63" x14ac:dyDescent="0.25">
      <c r="A247" s="6">
        <v>242</v>
      </c>
      <c r="B247" s="1" t="s">
        <v>696</v>
      </c>
      <c r="C247" s="1" t="s">
        <v>697</v>
      </c>
      <c r="D247" s="1" t="s">
        <v>704</v>
      </c>
      <c r="E247" s="5">
        <v>44431</v>
      </c>
      <c r="F247" s="1" t="s">
        <v>1798</v>
      </c>
      <c r="G247" s="1" t="s">
        <v>1815</v>
      </c>
      <c r="H247" s="1" t="s">
        <v>1816</v>
      </c>
      <c r="I247" s="1" t="s">
        <v>1816</v>
      </c>
    </row>
    <row r="248" spans="1:9" s="7" customFormat="1" ht="63" x14ac:dyDescent="0.25">
      <c r="A248" s="6">
        <v>243</v>
      </c>
      <c r="B248" s="1" t="s">
        <v>706</v>
      </c>
      <c r="C248" s="1" t="s">
        <v>707</v>
      </c>
      <c r="D248" s="1" t="s">
        <v>708</v>
      </c>
      <c r="E248" s="5">
        <v>43565</v>
      </c>
      <c r="F248" s="1" t="s">
        <v>1798</v>
      </c>
      <c r="G248" s="1" t="s">
        <v>1815</v>
      </c>
      <c r="H248" s="1" t="s">
        <v>1816</v>
      </c>
      <c r="I248" s="1" t="s">
        <v>1816</v>
      </c>
    </row>
    <row r="249" spans="1:9" s="7" customFormat="1" ht="63" x14ac:dyDescent="0.25">
      <c r="A249" s="6">
        <v>244</v>
      </c>
      <c r="B249" s="1" t="s">
        <v>1655</v>
      </c>
      <c r="C249" s="1" t="s">
        <v>1656</v>
      </c>
      <c r="D249" s="16" t="s">
        <v>1657</v>
      </c>
      <c r="E249" s="5" t="s">
        <v>1679</v>
      </c>
      <c r="F249" s="1" t="s">
        <v>1798</v>
      </c>
      <c r="G249" s="1" t="s">
        <v>1815</v>
      </c>
      <c r="H249" s="1" t="s">
        <v>1816</v>
      </c>
      <c r="I249" s="1" t="s">
        <v>1816</v>
      </c>
    </row>
    <row r="250" spans="1:9" s="7" customFormat="1" ht="63" x14ac:dyDescent="0.25">
      <c r="A250" s="6">
        <v>245</v>
      </c>
      <c r="B250" s="1" t="s">
        <v>709</v>
      </c>
      <c r="C250" s="1" t="s">
        <v>711</v>
      </c>
      <c r="D250" s="1" t="s">
        <v>710</v>
      </c>
      <c r="E250" s="5">
        <v>44405</v>
      </c>
      <c r="F250" s="1" t="s">
        <v>1798</v>
      </c>
      <c r="G250" s="1" t="s">
        <v>1815</v>
      </c>
      <c r="H250" s="1" t="s">
        <v>1816</v>
      </c>
      <c r="I250" s="1" t="s">
        <v>1816</v>
      </c>
    </row>
    <row r="251" spans="1:9" s="7" customFormat="1" ht="63" x14ac:dyDescent="0.25">
      <c r="A251" s="6">
        <v>246</v>
      </c>
      <c r="B251" s="1" t="s">
        <v>1039</v>
      </c>
      <c r="C251" s="1" t="s">
        <v>1040</v>
      </c>
      <c r="D251" s="1" t="s">
        <v>1041</v>
      </c>
      <c r="E251" s="6" t="s">
        <v>1542</v>
      </c>
      <c r="F251" s="1" t="s">
        <v>1798</v>
      </c>
      <c r="G251" s="1" t="s">
        <v>1815</v>
      </c>
      <c r="H251" s="1" t="s">
        <v>1816</v>
      </c>
      <c r="I251" s="1" t="s">
        <v>1816</v>
      </c>
    </row>
    <row r="252" spans="1:9" s="7" customFormat="1" ht="63" x14ac:dyDescent="0.25">
      <c r="A252" s="6">
        <v>247</v>
      </c>
      <c r="B252" s="1" t="s">
        <v>712</v>
      </c>
      <c r="C252" s="1" t="s">
        <v>713</v>
      </c>
      <c r="D252" s="1" t="s">
        <v>714</v>
      </c>
      <c r="E252" s="5">
        <v>44414</v>
      </c>
      <c r="F252" s="1" t="s">
        <v>1798</v>
      </c>
      <c r="G252" s="1" t="s">
        <v>1815</v>
      </c>
      <c r="H252" s="1" t="s">
        <v>1816</v>
      </c>
      <c r="I252" s="1" t="s">
        <v>1816</v>
      </c>
    </row>
    <row r="253" spans="1:9" s="7" customFormat="1" ht="78.75" x14ac:dyDescent="0.25">
      <c r="A253" s="6">
        <v>248</v>
      </c>
      <c r="B253" s="1" t="s">
        <v>715</v>
      </c>
      <c r="C253" s="1" t="s">
        <v>717</v>
      </c>
      <c r="D253" s="1" t="s">
        <v>716</v>
      </c>
      <c r="E253" s="5">
        <v>44277</v>
      </c>
      <c r="F253" s="1" t="s">
        <v>1798</v>
      </c>
      <c r="G253" s="1" t="s">
        <v>1815</v>
      </c>
      <c r="H253" s="1" t="s">
        <v>1816</v>
      </c>
      <c r="I253" s="1" t="s">
        <v>1816</v>
      </c>
    </row>
    <row r="254" spans="1:9" s="7" customFormat="1" ht="78.75" x14ac:dyDescent="0.25">
      <c r="A254" s="6">
        <v>249</v>
      </c>
      <c r="B254" s="1" t="s">
        <v>718</v>
      </c>
      <c r="C254" s="1" t="s">
        <v>719</v>
      </c>
      <c r="D254" s="1" t="s">
        <v>720</v>
      </c>
      <c r="E254" s="5">
        <v>43819</v>
      </c>
      <c r="F254" s="1" t="s">
        <v>1798</v>
      </c>
      <c r="G254" s="1" t="s">
        <v>1815</v>
      </c>
      <c r="H254" s="1" t="s">
        <v>1816</v>
      </c>
      <c r="I254" s="1" t="s">
        <v>1816</v>
      </c>
    </row>
    <row r="255" spans="1:9" s="7" customFormat="1" ht="63" x14ac:dyDescent="0.25">
      <c r="A255" s="6">
        <v>250</v>
      </c>
      <c r="B255" s="1" t="s">
        <v>721</v>
      </c>
      <c r="C255" s="1" t="s">
        <v>722</v>
      </c>
      <c r="D255" s="1" t="s">
        <v>723</v>
      </c>
      <c r="E255" s="5">
        <v>43888</v>
      </c>
      <c r="F255" s="1" t="s">
        <v>1798</v>
      </c>
      <c r="G255" s="1" t="s">
        <v>1815</v>
      </c>
      <c r="H255" s="1" t="s">
        <v>1816</v>
      </c>
      <c r="I255" s="1" t="s">
        <v>1816</v>
      </c>
    </row>
    <row r="256" spans="1:9" s="7" customFormat="1" ht="47.25" x14ac:dyDescent="0.25">
      <c r="A256" s="6">
        <v>251</v>
      </c>
      <c r="B256" s="1" t="s">
        <v>724</v>
      </c>
      <c r="C256" s="1" t="s">
        <v>725</v>
      </c>
      <c r="D256" s="1" t="s">
        <v>726</v>
      </c>
      <c r="E256" s="5">
        <v>42797</v>
      </c>
      <c r="F256" s="1" t="s">
        <v>1798</v>
      </c>
      <c r="G256" s="1" t="s">
        <v>1815</v>
      </c>
      <c r="H256" s="1" t="s">
        <v>1816</v>
      </c>
      <c r="I256" s="1" t="s">
        <v>1816</v>
      </c>
    </row>
    <row r="257" spans="1:12" s="7" customFormat="1" ht="63" x14ac:dyDescent="0.25">
      <c r="A257" s="6">
        <v>252</v>
      </c>
      <c r="B257" s="1" t="s">
        <v>727</v>
      </c>
      <c r="C257" s="1" t="s">
        <v>728</v>
      </c>
      <c r="D257" s="1" t="s">
        <v>729</v>
      </c>
      <c r="E257" s="6" t="s">
        <v>1543</v>
      </c>
      <c r="F257" s="1" t="s">
        <v>1798</v>
      </c>
      <c r="G257" s="1" t="s">
        <v>1815</v>
      </c>
      <c r="H257" s="1" t="s">
        <v>1816</v>
      </c>
      <c r="I257" s="1" t="s">
        <v>1816</v>
      </c>
    </row>
    <row r="258" spans="1:12" s="7" customFormat="1" ht="47.25" x14ac:dyDescent="0.25">
      <c r="A258" s="6">
        <v>253</v>
      </c>
      <c r="B258" s="1" t="s">
        <v>730</v>
      </c>
      <c r="C258" s="1" t="s">
        <v>731</v>
      </c>
      <c r="D258" s="1" t="s">
        <v>732</v>
      </c>
      <c r="E258" s="5">
        <v>42853</v>
      </c>
      <c r="F258" s="1" t="s">
        <v>1798</v>
      </c>
      <c r="G258" s="1" t="s">
        <v>1815</v>
      </c>
      <c r="H258" s="1" t="s">
        <v>1816</v>
      </c>
      <c r="I258" s="1" t="s">
        <v>1816</v>
      </c>
    </row>
    <row r="259" spans="1:12" s="7" customFormat="1" ht="78.75" x14ac:dyDescent="0.25">
      <c r="A259" s="6">
        <v>254</v>
      </c>
      <c r="B259" s="1" t="s">
        <v>1658</v>
      </c>
      <c r="C259" s="22" t="s">
        <v>1872</v>
      </c>
      <c r="D259" s="16" t="s">
        <v>1659</v>
      </c>
      <c r="E259" s="5" t="s">
        <v>1679</v>
      </c>
      <c r="F259" s="1" t="s">
        <v>1798</v>
      </c>
      <c r="G259" s="1" t="s">
        <v>1815</v>
      </c>
      <c r="H259" s="1" t="s">
        <v>1816</v>
      </c>
      <c r="I259" s="1" t="s">
        <v>1816</v>
      </c>
    </row>
    <row r="260" spans="1:12" s="7" customFormat="1" ht="94.5" x14ac:dyDescent="0.25">
      <c r="A260" s="6">
        <v>255</v>
      </c>
      <c r="B260" s="1" t="s">
        <v>733</v>
      </c>
      <c r="C260" s="1" t="s">
        <v>734</v>
      </c>
      <c r="D260" s="1" t="s">
        <v>735</v>
      </c>
      <c r="E260" s="5">
        <v>43322</v>
      </c>
      <c r="F260" s="1" t="s">
        <v>1798</v>
      </c>
      <c r="G260" s="1" t="s">
        <v>1815</v>
      </c>
      <c r="H260" s="1" t="s">
        <v>1816</v>
      </c>
      <c r="I260" s="1" t="s">
        <v>1816</v>
      </c>
      <c r="J260" s="13"/>
    </row>
    <row r="261" spans="1:12" s="7" customFormat="1" ht="63" x14ac:dyDescent="0.25">
      <c r="A261" s="6">
        <v>256</v>
      </c>
      <c r="B261" s="1" t="s">
        <v>736</v>
      </c>
      <c r="C261" s="1" t="s">
        <v>737</v>
      </c>
      <c r="D261" s="1" t="s">
        <v>738</v>
      </c>
      <c r="E261" s="5">
        <v>43769</v>
      </c>
      <c r="F261" s="1" t="s">
        <v>1798</v>
      </c>
      <c r="G261" s="1" t="s">
        <v>1815</v>
      </c>
      <c r="H261" s="1" t="s">
        <v>1816</v>
      </c>
      <c r="I261" s="1" t="s">
        <v>1816</v>
      </c>
      <c r="J261" s="44"/>
      <c r="K261" s="44"/>
      <c r="L261" s="44"/>
    </row>
    <row r="262" spans="1:12" s="7" customFormat="1" ht="63" x14ac:dyDescent="0.25">
      <c r="A262" s="6">
        <v>257</v>
      </c>
      <c r="B262" s="1" t="s">
        <v>739</v>
      </c>
      <c r="C262" s="1" t="s">
        <v>740</v>
      </c>
      <c r="D262" s="1" t="s">
        <v>741</v>
      </c>
      <c r="E262" s="5">
        <v>43430</v>
      </c>
      <c r="F262" s="1" t="s">
        <v>1798</v>
      </c>
      <c r="G262" s="1" t="s">
        <v>1815</v>
      </c>
      <c r="H262" s="1" t="s">
        <v>1816</v>
      </c>
      <c r="I262" s="1" t="s">
        <v>1816</v>
      </c>
    </row>
    <row r="263" spans="1:12" s="7" customFormat="1" ht="47.25" x14ac:dyDescent="0.25">
      <c r="A263" s="6">
        <v>258</v>
      </c>
      <c r="B263" s="1" t="s">
        <v>742</v>
      </c>
      <c r="C263" s="1" t="s">
        <v>743</v>
      </c>
      <c r="D263" s="1" t="s">
        <v>744</v>
      </c>
      <c r="E263" s="5">
        <v>43322</v>
      </c>
      <c r="F263" s="1" t="s">
        <v>1798</v>
      </c>
      <c r="G263" s="1" t="s">
        <v>1815</v>
      </c>
      <c r="H263" s="1" t="s">
        <v>1816</v>
      </c>
      <c r="I263" s="1" t="s">
        <v>1816</v>
      </c>
    </row>
    <row r="264" spans="1:12" s="7" customFormat="1" ht="63" x14ac:dyDescent="0.25">
      <c r="A264" s="6">
        <v>259</v>
      </c>
      <c r="B264" s="1" t="s">
        <v>745</v>
      </c>
      <c r="C264" s="1" t="s">
        <v>746</v>
      </c>
      <c r="D264" s="1" t="s">
        <v>747</v>
      </c>
      <c r="E264" s="5">
        <v>44335</v>
      </c>
      <c r="F264" s="1" t="s">
        <v>1798</v>
      </c>
      <c r="G264" s="1" t="s">
        <v>1815</v>
      </c>
      <c r="H264" s="1" t="s">
        <v>1816</v>
      </c>
      <c r="I264" s="1" t="s">
        <v>1816</v>
      </c>
    </row>
    <row r="265" spans="1:12" s="7" customFormat="1" ht="78.75" x14ac:dyDescent="0.25">
      <c r="A265" s="6">
        <v>260</v>
      </c>
      <c r="B265" s="1" t="s">
        <v>748</v>
      </c>
      <c r="C265" s="1" t="s">
        <v>749</v>
      </c>
      <c r="D265" s="1" t="s">
        <v>750</v>
      </c>
      <c r="E265" s="5">
        <v>43809</v>
      </c>
      <c r="F265" s="1" t="s">
        <v>1798</v>
      </c>
      <c r="G265" s="1" t="s">
        <v>1815</v>
      </c>
      <c r="H265" s="1" t="s">
        <v>1816</v>
      </c>
      <c r="I265" s="1" t="s">
        <v>1816</v>
      </c>
    </row>
    <row r="266" spans="1:12" s="7" customFormat="1" ht="63" x14ac:dyDescent="0.25">
      <c r="A266" s="6">
        <v>261</v>
      </c>
      <c r="B266" s="1" t="s">
        <v>751</v>
      </c>
      <c r="C266" s="1" t="s">
        <v>752</v>
      </c>
      <c r="D266" s="1" t="s">
        <v>753</v>
      </c>
      <c r="E266" s="5">
        <v>42979</v>
      </c>
      <c r="F266" s="1" t="s">
        <v>1798</v>
      </c>
      <c r="G266" s="1" t="s">
        <v>1815</v>
      </c>
      <c r="H266" s="1" t="s">
        <v>1816</v>
      </c>
      <c r="I266" s="1" t="s">
        <v>1816</v>
      </c>
    </row>
    <row r="267" spans="1:12" s="7" customFormat="1" ht="63" x14ac:dyDescent="0.25">
      <c r="A267" s="6">
        <v>262</v>
      </c>
      <c r="B267" s="1" t="s">
        <v>754</v>
      </c>
      <c r="C267" s="1" t="s">
        <v>755</v>
      </c>
      <c r="D267" s="1" t="s">
        <v>756</v>
      </c>
      <c r="E267" s="5">
        <v>42958</v>
      </c>
      <c r="F267" s="1" t="s">
        <v>1798</v>
      </c>
      <c r="G267" s="1" t="s">
        <v>1815</v>
      </c>
      <c r="H267" s="1" t="s">
        <v>1816</v>
      </c>
      <c r="I267" s="1" t="s">
        <v>1816</v>
      </c>
    </row>
    <row r="268" spans="1:12" s="7" customFormat="1" ht="63" x14ac:dyDescent="0.25">
      <c r="A268" s="6">
        <v>263</v>
      </c>
      <c r="B268" s="1" t="s">
        <v>757</v>
      </c>
      <c r="C268" s="1" t="s">
        <v>758</v>
      </c>
      <c r="D268" s="1" t="s">
        <v>759</v>
      </c>
      <c r="E268" s="5">
        <v>42979</v>
      </c>
      <c r="F268" s="1" t="s">
        <v>1798</v>
      </c>
      <c r="G268" s="1" t="s">
        <v>1815</v>
      </c>
      <c r="H268" s="1" t="s">
        <v>1816</v>
      </c>
      <c r="I268" s="1" t="s">
        <v>1816</v>
      </c>
    </row>
    <row r="269" spans="1:12" s="7" customFormat="1" ht="63" x14ac:dyDescent="0.25">
      <c r="A269" s="6">
        <v>264</v>
      </c>
      <c r="B269" s="1" t="s">
        <v>760</v>
      </c>
      <c r="C269" s="1" t="s">
        <v>761</v>
      </c>
      <c r="D269" s="1" t="s">
        <v>762</v>
      </c>
      <c r="E269" s="5">
        <v>42956</v>
      </c>
      <c r="F269" s="1" t="s">
        <v>1798</v>
      </c>
      <c r="G269" s="1" t="s">
        <v>1815</v>
      </c>
      <c r="H269" s="1" t="s">
        <v>1816</v>
      </c>
      <c r="I269" s="1" t="s">
        <v>1816</v>
      </c>
    </row>
    <row r="270" spans="1:12" s="7" customFormat="1" ht="63" x14ac:dyDescent="0.25">
      <c r="A270" s="6">
        <v>265</v>
      </c>
      <c r="B270" s="1" t="s">
        <v>763</v>
      </c>
      <c r="C270" s="1" t="s">
        <v>764</v>
      </c>
      <c r="D270" s="1" t="s">
        <v>765</v>
      </c>
      <c r="E270" s="5">
        <v>42971</v>
      </c>
      <c r="F270" s="1" t="s">
        <v>1798</v>
      </c>
      <c r="G270" s="1" t="s">
        <v>1815</v>
      </c>
      <c r="H270" s="1" t="s">
        <v>1816</v>
      </c>
      <c r="I270" s="1" t="s">
        <v>1816</v>
      </c>
    </row>
    <row r="271" spans="1:12" s="7" customFormat="1" ht="78.75" x14ac:dyDescent="0.25">
      <c r="A271" s="6">
        <v>266</v>
      </c>
      <c r="B271" s="1" t="s">
        <v>766</v>
      </c>
      <c r="C271" s="1" t="s">
        <v>768</v>
      </c>
      <c r="D271" s="1" t="s">
        <v>767</v>
      </c>
      <c r="E271" s="5">
        <v>43755</v>
      </c>
      <c r="F271" s="1" t="s">
        <v>1798</v>
      </c>
      <c r="G271" s="1" t="s">
        <v>1815</v>
      </c>
      <c r="H271" s="1" t="s">
        <v>1816</v>
      </c>
      <c r="I271" s="1" t="s">
        <v>1816</v>
      </c>
    </row>
    <row r="272" spans="1:12" s="24" customFormat="1" ht="47.25" x14ac:dyDescent="0.25">
      <c r="A272" s="6">
        <v>267</v>
      </c>
      <c r="B272" s="1" t="s">
        <v>769</v>
      </c>
      <c r="C272" s="1" t="s">
        <v>770</v>
      </c>
      <c r="D272" s="1" t="s">
        <v>771</v>
      </c>
      <c r="E272" s="5">
        <v>43140</v>
      </c>
      <c r="F272" s="1" t="s">
        <v>1711</v>
      </c>
      <c r="G272" s="1" t="s">
        <v>1815</v>
      </c>
      <c r="H272" s="1" t="s">
        <v>1846</v>
      </c>
      <c r="I272" s="1" t="s">
        <v>1816</v>
      </c>
    </row>
    <row r="273" spans="1:9" s="7" customFormat="1" ht="78.75" x14ac:dyDescent="0.25">
      <c r="A273" s="6">
        <v>268</v>
      </c>
      <c r="B273" s="1" t="s">
        <v>772</v>
      </c>
      <c r="C273" s="1" t="s">
        <v>773</v>
      </c>
      <c r="D273" s="1" t="s">
        <v>774</v>
      </c>
      <c r="E273" s="6" t="s">
        <v>1544</v>
      </c>
      <c r="F273" s="1" t="s">
        <v>1798</v>
      </c>
      <c r="G273" s="1" t="s">
        <v>1815</v>
      </c>
      <c r="H273" s="1" t="s">
        <v>1816</v>
      </c>
      <c r="I273" s="1" t="s">
        <v>1816</v>
      </c>
    </row>
    <row r="274" spans="1:9" s="7" customFormat="1" ht="63" x14ac:dyDescent="0.25">
      <c r="A274" s="6">
        <v>269</v>
      </c>
      <c r="B274" s="1" t="s">
        <v>775</v>
      </c>
      <c r="C274" s="1" t="s">
        <v>776</v>
      </c>
      <c r="D274" s="1" t="s">
        <v>777</v>
      </c>
      <c r="E274" s="5">
        <v>43129</v>
      </c>
      <c r="F274" s="1" t="s">
        <v>1798</v>
      </c>
      <c r="G274" s="1" t="s">
        <v>1815</v>
      </c>
      <c r="H274" s="1" t="s">
        <v>1816</v>
      </c>
      <c r="I274" s="1" t="s">
        <v>1816</v>
      </c>
    </row>
    <row r="275" spans="1:9" s="7" customFormat="1" ht="81" customHeight="1" x14ac:dyDescent="0.25">
      <c r="A275" s="6">
        <v>270</v>
      </c>
      <c r="B275" s="1" t="s">
        <v>778</v>
      </c>
      <c r="C275" s="1" t="s">
        <v>779</v>
      </c>
      <c r="D275" s="1" t="s">
        <v>780</v>
      </c>
      <c r="E275" s="5">
        <v>43133</v>
      </c>
      <c r="F275" s="1" t="s">
        <v>1798</v>
      </c>
      <c r="G275" s="1" t="s">
        <v>1815</v>
      </c>
      <c r="H275" s="1" t="s">
        <v>1816</v>
      </c>
      <c r="I275" s="1" t="s">
        <v>1816</v>
      </c>
    </row>
    <row r="276" spans="1:9" s="7" customFormat="1" ht="78.75" x14ac:dyDescent="0.25">
      <c r="A276" s="6">
        <v>271</v>
      </c>
      <c r="B276" s="1" t="s">
        <v>781</v>
      </c>
      <c r="C276" s="1" t="s">
        <v>782</v>
      </c>
      <c r="D276" s="1" t="s">
        <v>783</v>
      </c>
      <c r="E276" s="5">
        <v>43812</v>
      </c>
      <c r="F276" s="1" t="s">
        <v>1798</v>
      </c>
      <c r="G276" s="1" t="s">
        <v>1815</v>
      </c>
      <c r="H276" s="1" t="s">
        <v>1816</v>
      </c>
      <c r="I276" s="1" t="s">
        <v>1816</v>
      </c>
    </row>
    <row r="277" spans="1:9" s="7" customFormat="1" ht="78.75" x14ac:dyDescent="0.25">
      <c r="A277" s="6">
        <v>272</v>
      </c>
      <c r="B277" s="1" t="s">
        <v>784</v>
      </c>
      <c r="C277" s="1" t="s">
        <v>785</v>
      </c>
      <c r="D277" s="1" t="s">
        <v>786</v>
      </c>
      <c r="E277" s="5">
        <v>43566</v>
      </c>
      <c r="F277" s="1" t="s">
        <v>1798</v>
      </c>
      <c r="G277" s="1" t="s">
        <v>1815</v>
      </c>
      <c r="H277" s="1" t="s">
        <v>1816</v>
      </c>
      <c r="I277" s="1" t="s">
        <v>1816</v>
      </c>
    </row>
    <row r="278" spans="1:9" s="7" customFormat="1" ht="94.5" x14ac:dyDescent="0.25">
      <c r="A278" s="6">
        <v>273</v>
      </c>
      <c r="B278" s="1" t="s">
        <v>787</v>
      </c>
      <c r="C278" s="1" t="s">
        <v>788</v>
      </c>
      <c r="D278" s="1" t="s">
        <v>789</v>
      </c>
      <c r="E278" s="5">
        <v>43563</v>
      </c>
      <c r="F278" s="1" t="s">
        <v>1798</v>
      </c>
      <c r="G278" s="1" t="s">
        <v>1815</v>
      </c>
      <c r="H278" s="1" t="s">
        <v>1816</v>
      </c>
      <c r="I278" s="1" t="s">
        <v>1816</v>
      </c>
    </row>
    <row r="279" spans="1:9" s="7" customFormat="1" ht="94.5" x14ac:dyDescent="0.25">
      <c r="A279" s="6">
        <v>274</v>
      </c>
      <c r="B279" s="1" t="s">
        <v>790</v>
      </c>
      <c r="C279" s="1" t="s">
        <v>791</v>
      </c>
      <c r="D279" s="1" t="s">
        <v>792</v>
      </c>
      <c r="E279" s="5">
        <v>43391</v>
      </c>
      <c r="F279" s="1" t="s">
        <v>1798</v>
      </c>
      <c r="G279" s="1" t="s">
        <v>1815</v>
      </c>
      <c r="H279" s="1" t="s">
        <v>1816</v>
      </c>
      <c r="I279" s="1" t="s">
        <v>1816</v>
      </c>
    </row>
    <row r="280" spans="1:9" s="7" customFormat="1" ht="63" x14ac:dyDescent="0.25">
      <c r="A280" s="6">
        <v>275</v>
      </c>
      <c r="B280" s="1" t="s">
        <v>793</v>
      </c>
      <c r="C280" s="1" t="s">
        <v>794</v>
      </c>
      <c r="D280" s="1" t="s">
        <v>795</v>
      </c>
      <c r="E280" s="5">
        <v>43738</v>
      </c>
      <c r="F280" s="1" t="s">
        <v>1798</v>
      </c>
      <c r="G280" s="1" t="s">
        <v>1815</v>
      </c>
      <c r="H280" s="1" t="s">
        <v>1816</v>
      </c>
      <c r="I280" s="1" t="s">
        <v>1816</v>
      </c>
    </row>
    <row r="281" spans="1:9" s="7" customFormat="1" ht="63" x14ac:dyDescent="0.25">
      <c r="A281" s="6">
        <v>276</v>
      </c>
      <c r="B281" s="1" t="s">
        <v>796</v>
      </c>
      <c r="C281" s="1" t="s">
        <v>825</v>
      </c>
      <c r="D281" s="1" t="s">
        <v>797</v>
      </c>
      <c r="E281" s="5">
        <v>44405</v>
      </c>
      <c r="F281" s="1" t="s">
        <v>1798</v>
      </c>
      <c r="G281" s="1" t="s">
        <v>1815</v>
      </c>
      <c r="H281" s="1" t="s">
        <v>1816</v>
      </c>
      <c r="I281" s="1" t="s">
        <v>1816</v>
      </c>
    </row>
    <row r="282" spans="1:9" s="24" customFormat="1" ht="78.75" x14ac:dyDescent="0.25">
      <c r="A282" s="6">
        <v>277</v>
      </c>
      <c r="B282" s="1" t="s">
        <v>798</v>
      </c>
      <c r="C282" s="1" t="s">
        <v>799</v>
      </c>
      <c r="D282" s="1" t="s">
        <v>800</v>
      </c>
      <c r="E282" s="5">
        <v>44405</v>
      </c>
      <c r="F282" s="1" t="s">
        <v>1795</v>
      </c>
      <c r="G282" s="1" t="s">
        <v>1815</v>
      </c>
      <c r="H282" s="1" t="s">
        <v>1847</v>
      </c>
      <c r="I282" s="1" t="s">
        <v>1816</v>
      </c>
    </row>
    <row r="283" spans="1:9" s="24" customFormat="1" ht="78.75" x14ac:dyDescent="0.25">
      <c r="A283" s="6">
        <v>278</v>
      </c>
      <c r="B283" s="1" t="s">
        <v>801</v>
      </c>
      <c r="C283" s="1" t="s">
        <v>802</v>
      </c>
      <c r="D283" s="1" t="s">
        <v>803</v>
      </c>
      <c r="E283" s="5">
        <v>43139</v>
      </c>
      <c r="F283" s="1" t="s">
        <v>1795</v>
      </c>
      <c r="G283" s="1" t="s">
        <v>1815</v>
      </c>
      <c r="H283" s="1" t="s">
        <v>1848</v>
      </c>
      <c r="I283" s="1" t="s">
        <v>1816</v>
      </c>
    </row>
    <row r="284" spans="1:9" s="7" customFormat="1" ht="94.5" x14ac:dyDescent="0.25">
      <c r="A284" s="6">
        <v>279</v>
      </c>
      <c r="B284" s="1" t="s">
        <v>804</v>
      </c>
      <c r="C284" s="1" t="s">
        <v>805</v>
      </c>
      <c r="D284" s="1" t="s">
        <v>806</v>
      </c>
      <c r="E284" s="5">
        <v>43854</v>
      </c>
      <c r="F284" s="1" t="s">
        <v>1798</v>
      </c>
      <c r="G284" s="1" t="s">
        <v>1815</v>
      </c>
      <c r="H284" s="1" t="s">
        <v>1816</v>
      </c>
      <c r="I284" s="1" t="s">
        <v>1816</v>
      </c>
    </row>
    <row r="285" spans="1:9" s="7" customFormat="1" ht="78.75" x14ac:dyDescent="0.25">
      <c r="A285" s="6">
        <v>280</v>
      </c>
      <c r="B285" s="1" t="s">
        <v>807</v>
      </c>
      <c r="C285" s="1" t="s">
        <v>808</v>
      </c>
      <c r="D285" s="1" t="s">
        <v>809</v>
      </c>
      <c r="E285" s="5">
        <v>44405</v>
      </c>
      <c r="F285" s="1" t="s">
        <v>1798</v>
      </c>
      <c r="G285" s="1" t="s">
        <v>1815</v>
      </c>
      <c r="H285" s="1" t="s">
        <v>1816</v>
      </c>
      <c r="I285" s="1" t="s">
        <v>1816</v>
      </c>
    </row>
    <row r="286" spans="1:9" s="7" customFormat="1" ht="63" x14ac:dyDescent="0.25">
      <c r="A286" s="6">
        <v>281</v>
      </c>
      <c r="B286" s="1" t="s">
        <v>810</v>
      </c>
      <c r="C286" s="1" t="s">
        <v>811</v>
      </c>
      <c r="D286" s="1" t="s">
        <v>812</v>
      </c>
      <c r="E286" s="6" t="s">
        <v>1679</v>
      </c>
      <c r="F286" s="1" t="s">
        <v>1798</v>
      </c>
      <c r="G286" s="1" t="s">
        <v>1815</v>
      </c>
      <c r="H286" s="1" t="s">
        <v>1816</v>
      </c>
      <c r="I286" s="1" t="s">
        <v>1816</v>
      </c>
    </row>
    <row r="287" spans="1:9" s="7" customFormat="1" ht="78.75" x14ac:dyDescent="0.25">
      <c r="A287" s="6">
        <v>282</v>
      </c>
      <c r="B287" s="1" t="s">
        <v>813</v>
      </c>
      <c r="C287" s="1" t="s">
        <v>814</v>
      </c>
      <c r="D287" s="1" t="s">
        <v>815</v>
      </c>
      <c r="E287" s="5">
        <v>44265</v>
      </c>
      <c r="F287" s="1" t="s">
        <v>1798</v>
      </c>
      <c r="G287" s="1" t="s">
        <v>1815</v>
      </c>
      <c r="H287" s="1" t="s">
        <v>1816</v>
      </c>
      <c r="I287" s="1" t="s">
        <v>1816</v>
      </c>
    </row>
    <row r="288" spans="1:9" s="7" customFormat="1" ht="78.75" x14ac:dyDescent="0.25">
      <c r="A288" s="6">
        <v>283</v>
      </c>
      <c r="B288" s="1" t="s">
        <v>816</v>
      </c>
      <c r="C288" s="1" t="s">
        <v>823</v>
      </c>
      <c r="D288" s="1" t="s">
        <v>817</v>
      </c>
      <c r="E288" s="6" t="s">
        <v>1545</v>
      </c>
      <c r="F288" s="1" t="s">
        <v>1798</v>
      </c>
      <c r="G288" s="1" t="s">
        <v>1815</v>
      </c>
      <c r="H288" s="1" t="s">
        <v>1816</v>
      </c>
      <c r="I288" s="1" t="s">
        <v>1816</v>
      </c>
    </row>
    <row r="289" spans="1:9" s="7" customFormat="1" ht="63" x14ac:dyDescent="0.25">
      <c r="A289" s="6">
        <v>284</v>
      </c>
      <c r="B289" s="1" t="s">
        <v>818</v>
      </c>
      <c r="C289" s="1" t="s">
        <v>824</v>
      </c>
      <c r="D289" s="1" t="s">
        <v>819</v>
      </c>
      <c r="E289" s="5">
        <v>44446</v>
      </c>
      <c r="F289" s="1" t="s">
        <v>1798</v>
      </c>
      <c r="G289" s="1" t="s">
        <v>1815</v>
      </c>
      <c r="H289" s="1" t="s">
        <v>1816</v>
      </c>
      <c r="I289" s="1" t="s">
        <v>1816</v>
      </c>
    </row>
    <row r="290" spans="1:9" s="7" customFormat="1" ht="63" x14ac:dyDescent="0.25">
      <c r="A290" s="6">
        <v>285</v>
      </c>
      <c r="B290" s="1" t="s">
        <v>820</v>
      </c>
      <c r="C290" s="1" t="s">
        <v>821</v>
      </c>
      <c r="D290" s="1" t="s">
        <v>822</v>
      </c>
      <c r="E290" s="6" t="s">
        <v>1679</v>
      </c>
      <c r="F290" s="1" t="s">
        <v>1798</v>
      </c>
      <c r="G290" s="1" t="s">
        <v>1815</v>
      </c>
      <c r="H290" s="1" t="s">
        <v>1816</v>
      </c>
      <c r="I290" s="1" t="s">
        <v>1816</v>
      </c>
    </row>
    <row r="291" spans="1:9" s="24" customFormat="1" ht="63" x14ac:dyDescent="0.25">
      <c r="A291" s="6">
        <v>286</v>
      </c>
      <c r="B291" s="1" t="s">
        <v>826</v>
      </c>
      <c r="C291" s="1" t="s">
        <v>827</v>
      </c>
      <c r="D291" s="1" t="s">
        <v>828</v>
      </c>
      <c r="E291" s="5">
        <v>44421</v>
      </c>
      <c r="F291" s="1" t="s">
        <v>1711</v>
      </c>
      <c r="G291" s="1" t="s">
        <v>1815</v>
      </c>
      <c r="H291" s="1" t="s">
        <v>1849</v>
      </c>
      <c r="I291" s="1" t="s">
        <v>1816</v>
      </c>
    </row>
    <row r="292" spans="1:9" s="7" customFormat="1" ht="47.25" x14ac:dyDescent="0.25">
      <c r="A292" s="6">
        <v>287</v>
      </c>
      <c r="B292" s="1" t="s">
        <v>829</v>
      </c>
      <c r="C292" s="1" t="s">
        <v>830</v>
      </c>
      <c r="D292" s="1" t="s">
        <v>831</v>
      </c>
      <c r="E292" s="5">
        <v>44253</v>
      </c>
      <c r="F292" s="1" t="s">
        <v>1798</v>
      </c>
      <c r="G292" s="1" t="s">
        <v>1815</v>
      </c>
      <c r="H292" s="1" t="s">
        <v>1816</v>
      </c>
      <c r="I292" s="1" t="s">
        <v>1816</v>
      </c>
    </row>
    <row r="293" spans="1:9" s="7" customFormat="1" ht="63" x14ac:dyDescent="0.25">
      <c r="A293" s="6">
        <v>288</v>
      </c>
      <c r="B293" s="1" t="s">
        <v>832</v>
      </c>
      <c r="C293" s="1" t="s">
        <v>833</v>
      </c>
      <c r="D293" s="1" t="s">
        <v>834</v>
      </c>
      <c r="E293" s="5">
        <v>43700</v>
      </c>
      <c r="F293" s="1" t="s">
        <v>1798</v>
      </c>
      <c r="G293" s="1" t="s">
        <v>1815</v>
      </c>
      <c r="H293" s="1" t="s">
        <v>1816</v>
      </c>
      <c r="I293" s="1" t="s">
        <v>1816</v>
      </c>
    </row>
    <row r="294" spans="1:9" s="7" customFormat="1" ht="78.75" x14ac:dyDescent="0.25">
      <c r="A294" s="6">
        <v>289</v>
      </c>
      <c r="B294" s="1" t="s">
        <v>1804</v>
      </c>
      <c r="C294" s="1" t="s">
        <v>835</v>
      </c>
      <c r="D294" s="1" t="s">
        <v>836</v>
      </c>
      <c r="E294" s="5">
        <v>43585</v>
      </c>
      <c r="F294" s="1" t="s">
        <v>1798</v>
      </c>
      <c r="G294" s="1" t="s">
        <v>1815</v>
      </c>
      <c r="H294" s="1" t="s">
        <v>1816</v>
      </c>
      <c r="I294" s="1" t="s">
        <v>1816</v>
      </c>
    </row>
    <row r="295" spans="1:9" s="7" customFormat="1" ht="78.75" x14ac:dyDescent="0.25">
      <c r="A295" s="6">
        <v>290</v>
      </c>
      <c r="B295" s="1" t="s">
        <v>837</v>
      </c>
      <c r="C295" s="1" t="s">
        <v>838</v>
      </c>
      <c r="D295" s="1" t="s">
        <v>839</v>
      </c>
      <c r="E295" s="5">
        <v>43567</v>
      </c>
      <c r="F295" s="1" t="s">
        <v>1798</v>
      </c>
      <c r="G295" s="1" t="s">
        <v>1815</v>
      </c>
      <c r="H295" s="1" t="s">
        <v>1816</v>
      </c>
      <c r="I295" s="1" t="s">
        <v>1816</v>
      </c>
    </row>
    <row r="296" spans="1:9" s="7" customFormat="1" ht="63" x14ac:dyDescent="0.25">
      <c r="A296" s="6">
        <v>291</v>
      </c>
      <c r="B296" s="1" t="s">
        <v>840</v>
      </c>
      <c r="C296" s="1" t="s">
        <v>841</v>
      </c>
      <c r="D296" s="1" t="s">
        <v>842</v>
      </c>
      <c r="E296" s="5">
        <v>43763</v>
      </c>
      <c r="F296" s="1" t="s">
        <v>1798</v>
      </c>
      <c r="G296" s="1" t="s">
        <v>1815</v>
      </c>
      <c r="H296" s="1" t="s">
        <v>1816</v>
      </c>
      <c r="I296" s="1" t="s">
        <v>1816</v>
      </c>
    </row>
    <row r="297" spans="1:9" s="7" customFormat="1" ht="63" x14ac:dyDescent="0.25">
      <c r="A297" s="6">
        <v>292</v>
      </c>
      <c r="B297" s="1" t="s">
        <v>843</v>
      </c>
      <c r="C297" s="1" t="s">
        <v>844</v>
      </c>
      <c r="D297" s="1" t="s">
        <v>845</v>
      </c>
      <c r="E297" s="5">
        <v>43371</v>
      </c>
      <c r="F297" s="1" t="s">
        <v>1798</v>
      </c>
      <c r="G297" s="1" t="s">
        <v>1815</v>
      </c>
      <c r="H297" s="1" t="s">
        <v>1816</v>
      </c>
      <c r="I297" s="1" t="s">
        <v>1816</v>
      </c>
    </row>
    <row r="298" spans="1:9" s="7" customFormat="1" ht="63" x14ac:dyDescent="0.25">
      <c r="A298" s="6">
        <v>293</v>
      </c>
      <c r="B298" s="1" t="s">
        <v>846</v>
      </c>
      <c r="C298" s="1" t="s">
        <v>847</v>
      </c>
      <c r="D298" s="1" t="s">
        <v>848</v>
      </c>
      <c r="E298" s="5">
        <v>44406</v>
      </c>
      <c r="F298" s="1" t="s">
        <v>1798</v>
      </c>
      <c r="G298" s="1" t="s">
        <v>1815</v>
      </c>
      <c r="H298" s="1" t="s">
        <v>1816</v>
      </c>
      <c r="I298" s="1" t="s">
        <v>1816</v>
      </c>
    </row>
    <row r="299" spans="1:9" s="7" customFormat="1" ht="63" x14ac:dyDescent="0.25">
      <c r="A299" s="6">
        <v>294</v>
      </c>
      <c r="B299" s="1" t="s">
        <v>849</v>
      </c>
      <c r="C299" s="1" t="s">
        <v>850</v>
      </c>
      <c r="D299" s="1" t="s">
        <v>851</v>
      </c>
      <c r="E299" s="5">
        <v>43412</v>
      </c>
      <c r="F299" s="1" t="s">
        <v>1798</v>
      </c>
      <c r="G299" s="1" t="s">
        <v>1815</v>
      </c>
      <c r="H299" s="1" t="s">
        <v>1816</v>
      </c>
      <c r="I299" s="1" t="s">
        <v>1816</v>
      </c>
    </row>
    <row r="300" spans="1:9" s="24" customFormat="1" ht="63" x14ac:dyDescent="0.25">
      <c r="A300" s="6">
        <v>295</v>
      </c>
      <c r="B300" s="1" t="s">
        <v>852</v>
      </c>
      <c r="C300" s="1" t="s">
        <v>857</v>
      </c>
      <c r="D300" s="1" t="s">
        <v>853</v>
      </c>
      <c r="E300" s="5">
        <v>44407</v>
      </c>
      <c r="F300" s="1" t="s">
        <v>1711</v>
      </c>
      <c r="G300" s="1" t="s">
        <v>1815</v>
      </c>
      <c r="H300" s="1" t="s">
        <v>1850</v>
      </c>
      <c r="I300" s="1" t="s">
        <v>1816</v>
      </c>
    </row>
    <row r="301" spans="1:9" s="7" customFormat="1" ht="78.75" x14ac:dyDescent="0.25">
      <c r="A301" s="6">
        <v>296</v>
      </c>
      <c r="B301" s="1" t="s">
        <v>854</v>
      </c>
      <c r="C301" s="1" t="s">
        <v>855</v>
      </c>
      <c r="D301" s="1" t="s">
        <v>856</v>
      </c>
      <c r="E301" s="5">
        <v>43068</v>
      </c>
      <c r="F301" s="1" t="s">
        <v>1798</v>
      </c>
      <c r="G301" s="1" t="s">
        <v>1815</v>
      </c>
      <c r="H301" s="1" t="s">
        <v>1816</v>
      </c>
      <c r="I301" s="1" t="s">
        <v>1816</v>
      </c>
    </row>
    <row r="302" spans="1:9" s="7" customFormat="1" ht="47.25" x14ac:dyDescent="0.25">
      <c r="A302" s="6">
        <v>297</v>
      </c>
      <c r="B302" s="1" t="s">
        <v>858</v>
      </c>
      <c r="C302" s="1" t="s">
        <v>859</v>
      </c>
      <c r="D302" s="1" t="s">
        <v>860</v>
      </c>
      <c r="E302" s="5">
        <v>43433</v>
      </c>
      <c r="F302" s="1" t="s">
        <v>1798</v>
      </c>
      <c r="G302" s="1" t="s">
        <v>1815</v>
      </c>
      <c r="H302" s="1" t="s">
        <v>1816</v>
      </c>
      <c r="I302" s="1" t="s">
        <v>1816</v>
      </c>
    </row>
    <row r="303" spans="1:9" s="7" customFormat="1" ht="63" x14ac:dyDescent="0.25">
      <c r="A303" s="6">
        <v>298</v>
      </c>
      <c r="B303" s="1" t="s">
        <v>861</v>
      </c>
      <c r="C303" s="1" t="s">
        <v>862</v>
      </c>
      <c r="D303" s="1" t="s">
        <v>863</v>
      </c>
      <c r="E303" s="5">
        <v>43558</v>
      </c>
      <c r="F303" s="1" t="s">
        <v>1798</v>
      </c>
      <c r="G303" s="1" t="s">
        <v>1815</v>
      </c>
      <c r="H303" s="1" t="s">
        <v>1816</v>
      </c>
      <c r="I303" s="1" t="s">
        <v>1816</v>
      </c>
    </row>
    <row r="304" spans="1:9" s="7" customFormat="1" ht="47.25" x14ac:dyDescent="0.25">
      <c r="A304" s="6">
        <v>299</v>
      </c>
      <c r="B304" s="1" t="s">
        <v>864</v>
      </c>
      <c r="C304" s="1" t="s">
        <v>865</v>
      </c>
      <c r="D304" s="1" t="s">
        <v>866</v>
      </c>
      <c r="E304" s="5">
        <v>43556</v>
      </c>
      <c r="F304" s="1" t="s">
        <v>1798</v>
      </c>
      <c r="G304" s="1" t="s">
        <v>1815</v>
      </c>
      <c r="H304" s="1" t="s">
        <v>1816</v>
      </c>
      <c r="I304" s="1" t="s">
        <v>1816</v>
      </c>
    </row>
    <row r="305" spans="1:9" s="24" customFormat="1" ht="63" x14ac:dyDescent="0.25">
      <c r="A305" s="6">
        <v>300</v>
      </c>
      <c r="B305" s="1" t="s">
        <v>867</v>
      </c>
      <c r="C305" s="1" t="s">
        <v>868</v>
      </c>
      <c r="D305" s="1" t="s">
        <v>869</v>
      </c>
      <c r="E305" s="5">
        <v>43689</v>
      </c>
      <c r="F305" s="1" t="s">
        <v>1711</v>
      </c>
      <c r="G305" s="1" t="s">
        <v>1815</v>
      </c>
      <c r="H305" s="1" t="s">
        <v>1851</v>
      </c>
      <c r="I305" s="1" t="s">
        <v>1816</v>
      </c>
    </row>
    <row r="306" spans="1:9" s="7" customFormat="1" ht="63" x14ac:dyDescent="0.25">
      <c r="A306" s="6">
        <v>301</v>
      </c>
      <c r="B306" s="1" t="s">
        <v>870</v>
      </c>
      <c r="C306" s="1" t="s">
        <v>871</v>
      </c>
      <c r="D306" s="1" t="s">
        <v>872</v>
      </c>
      <c r="E306" s="5">
        <v>42668</v>
      </c>
      <c r="F306" s="1" t="s">
        <v>1798</v>
      </c>
      <c r="G306" s="1" t="s">
        <v>1815</v>
      </c>
      <c r="H306" s="1" t="s">
        <v>1816</v>
      </c>
      <c r="I306" s="1" t="s">
        <v>1816</v>
      </c>
    </row>
    <row r="307" spans="1:9" s="7" customFormat="1" ht="31.5" x14ac:dyDescent="0.25">
      <c r="A307" s="6">
        <v>302</v>
      </c>
      <c r="B307" s="1" t="s">
        <v>873</v>
      </c>
      <c r="C307" s="1" t="s">
        <v>874</v>
      </c>
      <c r="D307" s="1" t="s">
        <v>875</v>
      </c>
      <c r="E307" s="5">
        <v>43875</v>
      </c>
      <c r="F307" s="1" t="s">
        <v>1798</v>
      </c>
      <c r="G307" s="1" t="s">
        <v>1815</v>
      </c>
      <c r="H307" s="1" t="s">
        <v>1816</v>
      </c>
      <c r="I307" s="1" t="s">
        <v>1816</v>
      </c>
    </row>
    <row r="308" spans="1:9" s="7" customFormat="1" ht="63" x14ac:dyDescent="0.25">
      <c r="A308" s="6">
        <v>303</v>
      </c>
      <c r="B308" s="1" t="s">
        <v>876</v>
      </c>
      <c r="C308" s="1" t="s">
        <v>877</v>
      </c>
      <c r="D308" s="1" t="s">
        <v>878</v>
      </c>
      <c r="E308" s="5">
        <v>44287</v>
      </c>
      <c r="F308" s="1" t="s">
        <v>1798</v>
      </c>
      <c r="G308" s="1" t="s">
        <v>1815</v>
      </c>
      <c r="H308" s="1" t="s">
        <v>1816</v>
      </c>
      <c r="I308" s="1" t="s">
        <v>1816</v>
      </c>
    </row>
    <row r="309" spans="1:9" s="24" customFormat="1" ht="63" x14ac:dyDescent="0.25">
      <c r="A309" s="6">
        <v>304</v>
      </c>
      <c r="B309" s="1" t="s">
        <v>879</v>
      </c>
      <c r="C309" s="1" t="s">
        <v>880</v>
      </c>
      <c r="D309" s="1" t="s">
        <v>881</v>
      </c>
      <c r="E309" s="6" t="s">
        <v>1679</v>
      </c>
      <c r="F309" s="1" t="s">
        <v>1711</v>
      </c>
      <c r="G309" s="1" t="s">
        <v>1815</v>
      </c>
      <c r="H309" s="1" t="s">
        <v>1852</v>
      </c>
      <c r="I309" s="1" t="s">
        <v>1816</v>
      </c>
    </row>
    <row r="310" spans="1:9" s="7" customFormat="1" ht="63" x14ac:dyDescent="0.25">
      <c r="A310" s="6">
        <v>305</v>
      </c>
      <c r="B310" s="1" t="s">
        <v>882</v>
      </c>
      <c r="C310" s="1" t="s">
        <v>883</v>
      </c>
      <c r="D310" s="1" t="s">
        <v>884</v>
      </c>
      <c r="E310" s="5">
        <v>42796</v>
      </c>
      <c r="F310" s="1" t="s">
        <v>1798</v>
      </c>
      <c r="G310" s="1" t="s">
        <v>1815</v>
      </c>
      <c r="H310" s="1" t="s">
        <v>1816</v>
      </c>
      <c r="I310" s="1" t="s">
        <v>1816</v>
      </c>
    </row>
    <row r="311" spans="1:9" s="7" customFormat="1" ht="47.25" x14ac:dyDescent="0.25">
      <c r="A311" s="6">
        <v>306</v>
      </c>
      <c r="B311" s="1" t="s">
        <v>885</v>
      </c>
      <c r="C311" s="1" t="s">
        <v>886</v>
      </c>
      <c r="D311" s="1" t="s">
        <v>887</v>
      </c>
      <c r="E311" s="5">
        <v>42389</v>
      </c>
      <c r="F311" s="1" t="s">
        <v>1798</v>
      </c>
      <c r="G311" s="1" t="s">
        <v>1815</v>
      </c>
      <c r="H311" s="1" t="s">
        <v>1816</v>
      </c>
      <c r="I311" s="1" t="s">
        <v>1816</v>
      </c>
    </row>
    <row r="312" spans="1:9" s="7" customFormat="1" ht="47.25" x14ac:dyDescent="0.25">
      <c r="A312" s="6">
        <v>307</v>
      </c>
      <c r="B312" s="1" t="s">
        <v>888</v>
      </c>
      <c r="C312" s="1" t="s">
        <v>889</v>
      </c>
      <c r="D312" s="1" t="s">
        <v>890</v>
      </c>
      <c r="E312" s="5">
        <v>42758</v>
      </c>
      <c r="F312" s="1" t="s">
        <v>1798</v>
      </c>
      <c r="G312" s="1" t="s">
        <v>1815</v>
      </c>
      <c r="H312" s="1" t="s">
        <v>1816</v>
      </c>
      <c r="I312" s="1" t="s">
        <v>1816</v>
      </c>
    </row>
    <row r="313" spans="1:9" s="7" customFormat="1" ht="63" x14ac:dyDescent="0.25">
      <c r="A313" s="6">
        <v>308</v>
      </c>
      <c r="B313" s="1" t="s">
        <v>1569</v>
      </c>
      <c r="C313" s="1" t="s">
        <v>891</v>
      </c>
      <c r="D313" s="1" t="s">
        <v>892</v>
      </c>
      <c r="E313" s="5">
        <v>43151</v>
      </c>
      <c r="F313" s="1" t="s">
        <v>1798</v>
      </c>
      <c r="G313" s="1" t="s">
        <v>1815</v>
      </c>
      <c r="H313" s="1" t="s">
        <v>1816</v>
      </c>
      <c r="I313" s="1" t="s">
        <v>1816</v>
      </c>
    </row>
    <row r="314" spans="1:9" s="7" customFormat="1" ht="63" x14ac:dyDescent="0.25">
      <c r="A314" s="6">
        <v>309</v>
      </c>
      <c r="B314" s="1" t="s">
        <v>1570</v>
      </c>
      <c r="C314" s="1" t="s">
        <v>893</v>
      </c>
      <c r="D314" s="1" t="s">
        <v>894</v>
      </c>
      <c r="E314" s="6" t="s">
        <v>1679</v>
      </c>
      <c r="F314" s="1" t="s">
        <v>1798</v>
      </c>
      <c r="G314" s="1" t="s">
        <v>1815</v>
      </c>
      <c r="H314" s="1" t="s">
        <v>1816</v>
      </c>
      <c r="I314" s="1" t="s">
        <v>1816</v>
      </c>
    </row>
    <row r="315" spans="1:9" s="7" customFormat="1" ht="63" x14ac:dyDescent="0.25">
      <c r="A315" s="6">
        <v>310</v>
      </c>
      <c r="B315" s="1" t="s">
        <v>1571</v>
      </c>
      <c r="C315" s="1" t="s">
        <v>891</v>
      </c>
      <c r="D315" s="1" t="s">
        <v>895</v>
      </c>
      <c r="E315" s="6" t="s">
        <v>1679</v>
      </c>
      <c r="F315" s="1" t="s">
        <v>1798</v>
      </c>
      <c r="G315" s="1" t="s">
        <v>1815</v>
      </c>
      <c r="H315" s="1" t="s">
        <v>1816</v>
      </c>
      <c r="I315" s="1" t="s">
        <v>1816</v>
      </c>
    </row>
    <row r="316" spans="1:9" s="7" customFormat="1" ht="63" x14ac:dyDescent="0.25">
      <c r="A316" s="6">
        <v>311</v>
      </c>
      <c r="B316" s="1" t="s">
        <v>1572</v>
      </c>
      <c r="C316" s="1" t="s">
        <v>896</v>
      </c>
      <c r="D316" s="1" t="s">
        <v>897</v>
      </c>
      <c r="E316" s="6" t="s">
        <v>1679</v>
      </c>
      <c r="F316" s="1" t="s">
        <v>1798</v>
      </c>
      <c r="G316" s="1" t="s">
        <v>1815</v>
      </c>
      <c r="H316" s="1" t="s">
        <v>1816</v>
      </c>
      <c r="I316" s="1" t="s">
        <v>1816</v>
      </c>
    </row>
    <row r="317" spans="1:9" s="7" customFormat="1" ht="63" x14ac:dyDescent="0.25">
      <c r="A317" s="6">
        <v>312</v>
      </c>
      <c r="B317" s="1" t="s">
        <v>1573</v>
      </c>
      <c r="C317" s="1" t="s">
        <v>898</v>
      </c>
      <c r="D317" s="1" t="s">
        <v>899</v>
      </c>
      <c r="E317" s="5">
        <v>43202</v>
      </c>
      <c r="F317" s="1" t="s">
        <v>1798</v>
      </c>
      <c r="G317" s="1" t="s">
        <v>1815</v>
      </c>
      <c r="H317" s="1" t="s">
        <v>1816</v>
      </c>
      <c r="I317" s="1" t="s">
        <v>1816</v>
      </c>
    </row>
    <row r="318" spans="1:9" s="7" customFormat="1" ht="63" x14ac:dyDescent="0.25">
      <c r="A318" s="6">
        <v>313</v>
      </c>
      <c r="B318" s="1" t="s">
        <v>900</v>
      </c>
      <c r="C318" s="1" t="s">
        <v>901</v>
      </c>
      <c r="D318" s="1" t="s">
        <v>902</v>
      </c>
      <c r="E318" s="5">
        <v>43157</v>
      </c>
      <c r="F318" s="1" t="s">
        <v>1798</v>
      </c>
      <c r="G318" s="1" t="s">
        <v>1815</v>
      </c>
      <c r="H318" s="1" t="s">
        <v>1816</v>
      </c>
      <c r="I318" s="1" t="s">
        <v>1816</v>
      </c>
    </row>
    <row r="319" spans="1:9" s="7" customFormat="1" ht="31.5" x14ac:dyDescent="0.25">
      <c r="A319" s="6">
        <v>314</v>
      </c>
      <c r="B319" s="1" t="s">
        <v>903</v>
      </c>
      <c r="C319" s="1" t="s">
        <v>904</v>
      </c>
      <c r="D319" s="1" t="s">
        <v>905</v>
      </c>
      <c r="E319" s="5">
        <v>44247</v>
      </c>
      <c r="F319" s="1" t="s">
        <v>1798</v>
      </c>
      <c r="G319" s="1" t="s">
        <v>1815</v>
      </c>
      <c r="H319" s="1" t="s">
        <v>1816</v>
      </c>
      <c r="I319" s="1" t="s">
        <v>1816</v>
      </c>
    </row>
    <row r="320" spans="1:9" s="7" customFormat="1" ht="63" x14ac:dyDescent="0.25">
      <c r="A320" s="6">
        <v>315</v>
      </c>
      <c r="B320" s="1" t="s">
        <v>906</v>
      </c>
      <c r="C320" s="1" t="s">
        <v>907</v>
      </c>
      <c r="D320" s="1" t="s">
        <v>908</v>
      </c>
      <c r="E320" s="5">
        <v>44243</v>
      </c>
      <c r="F320" s="1" t="s">
        <v>1798</v>
      </c>
      <c r="G320" s="1" t="s">
        <v>1815</v>
      </c>
      <c r="H320" s="1" t="s">
        <v>1816</v>
      </c>
      <c r="I320" s="1" t="s">
        <v>1816</v>
      </c>
    </row>
    <row r="321" spans="1:12" s="24" customFormat="1" ht="47.25" x14ac:dyDescent="0.25">
      <c r="A321" s="6">
        <v>316</v>
      </c>
      <c r="B321" s="1" t="s">
        <v>1722</v>
      </c>
      <c r="C321" s="1" t="s">
        <v>909</v>
      </c>
      <c r="D321" s="1" t="s">
        <v>910</v>
      </c>
      <c r="E321" s="5">
        <v>42626</v>
      </c>
      <c r="F321" s="1" t="s">
        <v>1711</v>
      </c>
      <c r="G321" s="1" t="s">
        <v>1815</v>
      </c>
      <c r="H321" s="1" t="s">
        <v>1853</v>
      </c>
      <c r="I321" s="1" t="s">
        <v>1816</v>
      </c>
    </row>
    <row r="322" spans="1:12" s="7" customFormat="1" ht="47.25" x14ac:dyDescent="0.25">
      <c r="A322" s="6">
        <v>317</v>
      </c>
      <c r="B322" s="1" t="s">
        <v>911</v>
      </c>
      <c r="C322" s="1" t="s">
        <v>912</v>
      </c>
      <c r="D322" s="1" t="s">
        <v>913</v>
      </c>
      <c r="E322" s="5">
        <v>42803</v>
      </c>
      <c r="F322" s="1" t="s">
        <v>1798</v>
      </c>
      <c r="G322" s="1" t="s">
        <v>1815</v>
      </c>
      <c r="H322" s="1" t="s">
        <v>1816</v>
      </c>
      <c r="I322" s="1" t="s">
        <v>1816</v>
      </c>
    </row>
    <row r="323" spans="1:12" s="7" customFormat="1" ht="47.25" x14ac:dyDescent="0.25">
      <c r="A323" s="6">
        <v>318</v>
      </c>
      <c r="B323" s="1" t="s">
        <v>914</v>
      </c>
      <c r="C323" s="1" t="s">
        <v>1038</v>
      </c>
      <c r="D323" s="1" t="s">
        <v>915</v>
      </c>
      <c r="E323" s="5">
        <v>44235</v>
      </c>
      <c r="F323" s="1" t="s">
        <v>1798</v>
      </c>
      <c r="G323" s="1" t="s">
        <v>1815</v>
      </c>
      <c r="H323" s="1" t="s">
        <v>1816</v>
      </c>
      <c r="I323" s="1" t="s">
        <v>1816</v>
      </c>
    </row>
    <row r="324" spans="1:12" s="7" customFormat="1" ht="47.25" x14ac:dyDescent="0.25">
      <c r="A324" s="6">
        <v>319</v>
      </c>
      <c r="B324" s="1" t="s">
        <v>916</v>
      </c>
      <c r="C324" s="1" t="s">
        <v>917</v>
      </c>
      <c r="D324" s="1" t="s">
        <v>918</v>
      </c>
      <c r="E324" s="5">
        <v>42591</v>
      </c>
      <c r="F324" s="1" t="s">
        <v>1798</v>
      </c>
      <c r="G324" s="1" t="s">
        <v>1815</v>
      </c>
      <c r="H324" s="1" t="s">
        <v>1816</v>
      </c>
      <c r="I324" s="1" t="s">
        <v>1816</v>
      </c>
    </row>
    <row r="325" spans="1:12" s="7" customFormat="1" ht="47.25" x14ac:dyDescent="0.25">
      <c r="A325" s="6">
        <v>320</v>
      </c>
      <c r="B325" s="1" t="s">
        <v>919</v>
      </c>
      <c r="C325" s="1" t="s">
        <v>1037</v>
      </c>
      <c r="D325" s="1" t="s">
        <v>920</v>
      </c>
      <c r="E325" s="5">
        <v>44237</v>
      </c>
      <c r="F325" s="1" t="s">
        <v>1798</v>
      </c>
      <c r="G325" s="1" t="s">
        <v>1815</v>
      </c>
      <c r="H325" s="1" t="s">
        <v>1816</v>
      </c>
      <c r="I325" s="1" t="s">
        <v>1816</v>
      </c>
    </row>
    <row r="326" spans="1:12" s="7" customFormat="1" ht="47.25" x14ac:dyDescent="0.25">
      <c r="A326" s="6">
        <v>321</v>
      </c>
      <c r="B326" s="1" t="s">
        <v>921</v>
      </c>
      <c r="C326" s="1" t="s">
        <v>922</v>
      </c>
      <c r="D326" s="1" t="s">
        <v>923</v>
      </c>
      <c r="E326" s="5">
        <v>44298</v>
      </c>
      <c r="F326" s="1" t="s">
        <v>1798</v>
      </c>
      <c r="G326" s="1" t="s">
        <v>1815</v>
      </c>
      <c r="H326" s="1" t="s">
        <v>1816</v>
      </c>
      <c r="I326" s="1" t="s">
        <v>1816</v>
      </c>
    </row>
    <row r="327" spans="1:12" s="7" customFormat="1" ht="31.5" x14ac:dyDescent="0.25">
      <c r="A327" s="6">
        <v>322</v>
      </c>
      <c r="B327" s="1" t="s">
        <v>924</v>
      </c>
      <c r="C327" s="1" t="s">
        <v>1036</v>
      </c>
      <c r="D327" s="1" t="s">
        <v>925</v>
      </c>
      <c r="E327" s="5">
        <v>42585</v>
      </c>
      <c r="F327" s="1" t="s">
        <v>1798</v>
      </c>
      <c r="G327" s="1" t="s">
        <v>1815</v>
      </c>
      <c r="H327" s="1" t="s">
        <v>1816</v>
      </c>
      <c r="I327" s="1" t="s">
        <v>1816</v>
      </c>
    </row>
    <row r="328" spans="1:12" s="7" customFormat="1" ht="47.25" x14ac:dyDescent="0.25">
      <c r="A328" s="6">
        <v>323</v>
      </c>
      <c r="B328" s="1" t="s">
        <v>926</v>
      </c>
      <c r="C328" s="1" t="s">
        <v>927</v>
      </c>
      <c r="D328" s="1" t="s">
        <v>928</v>
      </c>
      <c r="E328" s="5">
        <v>44407</v>
      </c>
      <c r="F328" s="1" t="s">
        <v>1798</v>
      </c>
      <c r="G328" s="1" t="s">
        <v>1815</v>
      </c>
      <c r="H328" s="1" t="s">
        <v>1816</v>
      </c>
      <c r="I328" s="1" t="s">
        <v>1816</v>
      </c>
    </row>
    <row r="329" spans="1:12" s="24" customFormat="1" ht="47.25" x14ac:dyDescent="0.25">
      <c r="A329" s="6">
        <v>324</v>
      </c>
      <c r="B329" s="1" t="s">
        <v>929</v>
      </c>
      <c r="C329" s="1" t="s">
        <v>1035</v>
      </c>
      <c r="D329" s="1" t="s">
        <v>930</v>
      </c>
      <c r="E329" s="5">
        <v>44407</v>
      </c>
      <c r="F329" s="1" t="s">
        <v>1711</v>
      </c>
      <c r="G329" s="1" t="s">
        <v>1815</v>
      </c>
      <c r="H329" s="1" t="s">
        <v>1816</v>
      </c>
      <c r="I329" s="1" t="s">
        <v>1854</v>
      </c>
      <c r="J329" s="46"/>
      <c r="K329" s="46"/>
      <c r="L329" s="46"/>
    </row>
    <row r="330" spans="1:12" s="7" customFormat="1" ht="63" x14ac:dyDescent="0.25">
      <c r="A330" s="6">
        <v>325</v>
      </c>
      <c r="B330" s="1" t="s">
        <v>1574</v>
      </c>
      <c r="C330" s="1" t="s">
        <v>931</v>
      </c>
      <c r="D330" s="1" t="s">
        <v>932</v>
      </c>
      <c r="E330" s="5">
        <v>44428</v>
      </c>
      <c r="F330" s="1" t="s">
        <v>1798</v>
      </c>
      <c r="G330" s="1" t="s">
        <v>1815</v>
      </c>
      <c r="H330" s="1" t="s">
        <v>1816</v>
      </c>
      <c r="I330" s="1" t="s">
        <v>1816</v>
      </c>
    </row>
    <row r="331" spans="1:12" s="7" customFormat="1" ht="47.25" x14ac:dyDescent="0.25">
      <c r="A331" s="6">
        <v>326</v>
      </c>
      <c r="B331" s="1" t="s">
        <v>933</v>
      </c>
      <c r="C331" s="1" t="s">
        <v>934</v>
      </c>
      <c r="D331" s="1" t="s">
        <v>935</v>
      </c>
      <c r="E331" s="5">
        <v>43860</v>
      </c>
      <c r="F331" s="1" t="s">
        <v>1798</v>
      </c>
      <c r="G331" s="1" t="s">
        <v>1815</v>
      </c>
      <c r="H331" s="1" t="s">
        <v>1816</v>
      </c>
      <c r="I331" s="1" t="s">
        <v>1816</v>
      </c>
    </row>
    <row r="332" spans="1:12" s="7" customFormat="1" ht="47.25" x14ac:dyDescent="0.25">
      <c r="A332" s="6">
        <v>327</v>
      </c>
      <c r="B332" s="1" t="s">
        <v>936</v>
      </c>
      <c r="C332" s="1" t="s">
        <v>937</v>
      </c>
      <c r="D332" s="1" t="s">
        <v>938</v>
      </c>
      <c r="E332" s="5">
        <v>42404</v>
      </c>
      <c r="F332" s="1" t="s">
        <v>1798</v>
      </c>
      <c r="G332" s="1" t="s">
        <v>1815</v>
      </c>
      <c r="H332" s="1" t="s">
        <v>1816</v>
      </c>
      <c r="I332" s="1" t="s">
        <v>1816</v>
      </c>
    </row>
    <row r="333" spans="1:12" s="7" customFormat="1" ht="47.25" x14ac:dyDescent="0.25">
      <c r="A333" s="6">
        <v>328</v>
      </c>
      <c r="B333" s="1" t="s">
        <v>1575</v>
      </c>
      <c r="C333" s="1" t="s">
        <v>939</v>
      </c>
      <c r="D333" s="1" t="s">
        <v>940</v>
      </c>
      <c r="E333" s="5">
        <v>42808</v>
      </c>
      <c r="F333" s="1" t="s">
        <v>1798</v>
      </c>
      <c r="G333" s="1" t="s">
        <v>1815</v>
      </c>
      <c r="H333" s="1" t="s">
        <v>1816</v>
      </c>
      <c r="I333" s="1" t="s">
        <v>1816</v>
      </c>
    </row>
    <row r="334" spans="1:12" s="7" customFormat="1" ht="47.25" x14ac:dyDescent="0.25">
      <c r="A334" s="6">
        <v>329</v>
      </c>
      <c r="B334" s="1" t="s">
        <v>941</v>
      </c>
      <c r="C334" s="1" t="s">
        <v>942</v>
      </c>
      <c r="D334" s="1" t="s">
        <v>943</v>
      </c>
      <c r="E334" s="5">
        <v>43861</v>
      </c>
      <c r="F334" s="1" t="s">
        <v>1798</v>
      </c>
      <c r="G334" s="1" t="s">
        <v>1815</v>
      </c>
      <c r="H334" s="1" t="s">
        <v>1816</v>
      </c>
      <c r="I334" s="1" t="s">
        <v>1816</v>
      </c>
    </row>
    <row r="335" spans="1:12" s="7" customFormat="1" ht="47.25" x14ac:dyDescent="0.25">
      <c r="A335" s="6">
        <v>330</v>
      </c>
      <c r="B335" s="1" t="s">
        <v>944</v>
      </c>
      <c r="C335" s="1" t="s">
        <v>945</v>
      </c>
      <c r="D335" s="1" t="s">
        <v>946</v>
      </c>
      <c r="E335" s="5">
        <v>43789</v>
      </c>
      <c r="F335" s="1" t="s">
        <v>1798</v>
      </c>
      <c r="G335" s="1" t="s">
        <v>1815</v>
      </c>
      <c r="H335" s="1" t="s">
        <v>1816</v>
      </c>
      <c r="I335" s="1" t="s">
        <v>1816</v>
      </c>
    </row>
    <row r="336" spans="1:12" s="7" customFormat="1" ht="47.25" x14ac:dyDescent="0.25">
      <c r="A336" s="6">
        <v>331</v>
      </c>
      <c r="B336" s="1" t="s">
        <v>947</v>
      </c>
      <c r="C336" s="1" t="s">
        <v>948</v>
      </c>
      <c r="D336" s="1" t="s">
        <v>949</v>
      </c>
      <c r="E336" s="5">
        <v>43788</v>
      </c>
      <c r="F336" s="1" t="s">
        <v>1798</v>
      </c>
      <c r="G336" s="1" t="s">
        <v>1815</v>
      </c>
      <c r="H336" s="1" t="s">
        <v>1816</v>
      </c>
      <c r="I336" s="1" t="s">
        <v>1816</v>
      </c>
    </row>
    <row r="337" spans="1:9" s="7" customFormat="1" ht="63" x14ac:dyDescent="0.25">
      <c r="A337" s="6">
        <v>332</v>
      </c>
      <c r="B337" s="1" t="s">
        <v>950</v>
      </c>
      <c r="C337" s="1" t="s">
        <v>951</v>
      </c>
      <c r="D337" s="1" t="s">
        <v>952</v>
      </c>
      <c r="E337" s="5">
        <v>43602</v>
      </c>
      <c r="F337" s="1" t="s">
        <v>1798</v>
      </c>
      <c r="G337" s="1" t="s">
        <v>1815</v>
      </c>
      <c r="H337" s="1" t="s">
        <v>1816</v>
      </c>
      <c r="I337" s="1" t="s">
        <v>1816</v>
      </c>
    </row>
    <row r="338" spans="1:9" s="7" customFormat="1" ht="63" x14ac:dyDescent="0.25">
      <c r="A338" s="6">
        <v>333</v>
      </c>
      <c r="B338" s="1" t="s">
        <v>953</v>
      </c>
      <c r="C338" s="1" t="s">
        <v>954</v>
      </c>
      <c r="D338" s="1" t="s">
        <v>955</v>
      </c>
      <c r="E338" s="5">
        <v>43195</v>
      </c>
      <c r="F338" s="1" t="s">
        <v>1798</v>
      </c>
      <c r="G338" s="1" t="s">
        <v>1815</v>
      </c>
      <c r="H338" s="1" t="s">
        <v>1816</v>
      </c>
      <c r="I338" s="1" t="s">
        <v>1816</v>
      </c>
    </row>
    <row r="339" spans="1:9" s="7" customFormat="1" ht="47.25" x14ac:dyDescent="0.25">
      <c r="A339" s="6">
        <v>334</v>
      </c>
      <c r="B339" s="1" t="s">
        <v>956</v>
      </c>
      <c r="C339" s="1" t="s">
        <v>957</v>
      </c>
      <c r="D339" s="1" t="s">
        <v>958</v>
      </c>
      <c r="E339" s="5">
        <v>43810</v>
      </c>
      <c r="F339" s="1" t="s">
        <v>1798</v>
      </c>
      <c r="G339" s="1" t="s">
        <v>1815</v>
      </c>
      <c r="H339" s="1" t="s">
        <v>1816</v>
      </c>
      <c r="I339" s="1" t="s">
        <v>1816</v>
      </c>
    </row>
    <row r="340" spans="1:9" s="7" customFormat="1" ht="47.25" x14ac:dyDescent="0.25">
      <c r="A340" s="6">
        <v>335</v>
      </c>
      <c r="B340" s="1" t="s">
        <v>959</v>
      </c>
      <c r="C340" s="1" t="s">
        <v>960</v>
      </c>
      <c r="D340" s="1" t="s">
        <v>961</v>
      </c>
      <c r="E340" s="5">
        <v>43592</v>
      </c>
      <c r="F340" s="1" t="s">
        <v>1798</v>
      </c>
      <c r="G340" s="1" t="s">
        <v>1815</v>
      </c>
      <c r="H340" s="1" t="s">
        <v>1816</v>
      </c>
      <c r="I340" s="1" t="s">
        <v>1816</v>
      </c>
    </row>
    <row r="341" spans="1:9" s="7" customFormat="1" ht="63" x14ac:dyDescent="0.25">
      <c r="A341" s="6">
        <v>336</v>
      </c>
      <c r="B341" s="1" t="s">
        <v>962</v>
      </c>
      <c r="C341" s="1" t="s">
        <v>963</v>
      </c>
      <c r="D341" s="1" t="s">
        <v>964</v>
      </c>
      <c r="E341" s="5">
        <v>42765</v>
      </c>
      <c r="F341" s="1" t="s">
        <v>1798</v>
      </c>
      <c r="G341" s="1" t="s">
        <v>1815</v>
      </c>
      <c r="H341" s="1" t="s">
        <v>1816</v>
      </c>
      <c r="I341" s="1" t="s">
        <v>1816</v>
      </c>
    </row>
    <row r="342" spans="1:9" s="7" customFormat="1" ht="47.25" x14ac:dyDescent="0.25">
      <c r="A342" s="6">
        <v>337</v>
      </c>
      <c r="B342" s="1" t="s">
        <v>1706</v>
      </c>
      <c r="C342" s="1" t="s">
        <v>1871</v>
      </c>
      <c r="D342" s="1" t="s">
        <v>965</v>
      </c>
      <c r="E342" s="5">
        <v>43598</v>
      </c>
      <c r="F342" s="1" t="s">
        <v>1798</v>
      </c>
      <c r="G342" s="1" t="s">
        <v>1815</v>
      </c>
      <c r="H342" s="1" t="s">
        <v>1816</v>
      </c>
      <c r="I342" s="1" t="s">
        <v>1816</v>
      </c>
    </row>
    <row r="343" spans="1:9" s="7" customFormat="1" ht="47.25" x14ac:dyDescent="0.25">
      <c r="A343" s="6">
        <v>338</v>
      </c>
      <c r="B343" s="1" t="s">
        <v>966</v>
      </c>
      <c r="C343" s="1" t="s">
        <v>967</v>
      </c>
      <c r="D343" s="1" t="s">
        <v>968</v>
      </c>
      <c r="E343" s="5">
        <v>43609</v>
      </c>
      <c r="F343" s="1" t="s">
        <v>1798</v>
      </c>
      <c r="G343" s="1" t="s">
        <v>1815</v>
      </c>
      <c r="H343" s="1" t="s">
        <v>1816</v>
      </c>
      <c r="I343" s="1" t="s">
        <v>1816</v>
      </c>
    </row>
    <row r="344" spans="1:9" s="7" customFormat="1" ht="47.25" x14ac:dyDescent="0.25">
      <c r="A344" s="6">
        <v>339</v>
      </c>
      <c r="B344" s="1" t="s">
        <v>969</v>
      </c>
      <c r="C344" s="1" t="s">
        <v>970</v>
      </c>
      <c r="D344" s="1" t="s">
        <v>971</v>
      </c>
      <c r="E344" s="5">
        <v>43609</v>
      </c>
      <c r="F344" s="1" t="s">
        <v>1798</v>
      </c>
      <c r="G344" s="1" t="s">
        <v>1815</v>
      </c>
      <c r="H344" s="1" t="s">
        <v>1816</v>
      </c>
      <c r="I344" s="1" t="s">
        <v>1816</v>
      </c>
    </row>
    <row r="345" spans="1:9" s="24" customFormat="1" ht="47.25" x14ac:dyDescent="0.25">
      <c r="A345" s="6">
        <v>340</v>
      </c>
      <c r="B345" s="1" t="s">
        <v>972</v>
      </c>
      <c r="C345" s="1" t="s">
        <v>1034</v>
      </c>
      <c r="D345" s="1" t="s">
        <v>973</v>
      </c>
      <c r="E345" s="5">
        <v>43784</v>
      </c>
      <c r="F345" s="1" t="s">
        <v>1711</v>
      </c>
      <c r="G345" s="1" t="s">
        <v>1815</v>
      </c>
      <c r="H345" s="1" t="s">
        <v>1855</v>
      </c>
      <c r="I345" s="1" t="s">
        <v>1816</v>
      </c>
    </row>
    <row r="346" spans="1:9" s="7" customFormat="1" ht="47.25" x14ac:dyDescent="0.25">
      <c r="A346" s="6">
        <v>341</v>
      </c>
      <c r="B346" s="1" t="s">
        <v>974</v>
      </c>
      <c r="C346" s="1" t="s">
        <v>975</v>
      </c>
      <c r="D346" s="1" t="s">
        <v>976</v>
      </c>
      <c r="E346" s="5">
        <v>43599</v>
      </c>
      <c r="F346" s="1" t="s">
        <v>1798</v>
      </c>
      <c r="G346" s="1" t="s">
        <v>1815</v>
      </c>
      <c r="H346" s="1" t="s">
        <v>1816</v>
      </c>
      <c r="I346" s="1" t="s">
        <v>1816</v>
      </c>
    </row>
    <row r="347" spans="1:9" s="7" customFormat="1" ht="47.25" x14ac:dyDescent="0.25">
      <c r="A347" s="6">
        <v>342</v>
      </c>
      <c r="B347" s="1" t="s">
        <v>977</v>
      </c>
      <c r="C347" s="1" t="s">
        <v>978</v>
      </c>
      <c r="D347" s="1" t="s">
        <v>979</v>
      </c>
      <c r="E347" s="5">
        <v>43089</v>
      </c>
      <c r="F347" s="1" t="s">
        <v>1798</v>
      </c>
      <c r="G347" s="1" t="s">
        <v>1815</v>
      </c>
      <c r="H347" s="1" t="s">
        <v>1816</v>
      </c>
      <c r="I347" s="1" t="s">
        <v>1816</v>
      </c>
    </row>
    <row r="348" spans="1:9" s="7" customFormat="1" ht="63" x14ac:dyDescent="0.25">
      <c r="A348" s="6">
        <v>343</v>
      </c>
      <c r="B348" s="1" t="s">
        <v>1576</v>
      </c>
      <c r="C348" s="1" t="s">
        <v>980</v>
      </c>
      <c r="D348" s="1" t="s">
        <v>981</v>
      </c>
      <c r="E348" s="5">
        <v>43026</v>
      </c>
      <c r="F348" s="1" t="s">
        <v>1798</v>
      </c>
      <c r="G348" s="1" t="s">
        <v>1815</v>
      </c>
      <c r="H348" s="1" t="s">
        <v>1816</v>
      </c>
      <c r="I348" s="1" t="s">
        <v>1816</v>
      </c>
    </row>
    <row r="349" spans="1:9" s="24" customFormat="1" ht="63" x14ac:dyDescent="0.25">
      <c r="A349" s="6">
        <v>344</v>
      </c>
      <c r="B349" s="1" t="s">
        <v>1577</v>
      </c>
      <c r="C349" s="1" t="s">
        <v>982</v>
      </c>
      <c r="D349" s="1" t="s">
        <v>983</v>
      </c>
      <c r="E349" s="5">
        <v>43308</v>
      </c>
      <c r="F349" s="1" t="s">
        <v>1711</v>
      </c>
      <c r="G349" s="1" t="s">
        <v>1815</v>
      </c>
      <c r="H349" s="1" t="s">
        <v>1856</v>
      </c>
      <c r="I349" s="1" t="s">
        <v>1816</v>
      </c>
    </row>
    <row r="350" spans="1:9" s="7" customFormat="1" ht="47.25" x14ac:dyDescent="0.25">
      <c r="A350" s="6">
        <v>345</v>
      </c>
      <c r="B350" s="1" t="s">
        <v>984</v>
      </c>
      <c r="C350" s="1" t="s">
        <v>985</v>
      </c>
      <c r="D350" s="1" t="s">
        <v>986</v>
      </c>
      <c r="E350" s="5">
        <v>43306</v>
      </c>
      <c r="F350" s="1" t="s">
        <v>1798</v>
      </c>
      <c r="G350" s="1" t="s">
        <v>1815</v>
      </c>
      <c r="H350" s="1" t="s">
        <v>1816</v>
      </c>
      <c r="I350" s="1" t="s">
        <v>1816</v>
      </c>
    </row>
    <row r="351" spans="1:9" s="7" customFormat="1" ht="47.25" x14ac:dyDescent="0.25">
      <c r="A351" s="6">
        <v>346</v>
      </c>
      <c r="B351" s="1" t="s">
        <v>987</v>
      </c>
      <c r="C351" s="1" t="s">
        <v>1033</v>
      </c>
      <c r="D351" s="1" t="s">
        <v>988</v>
      </c>
      <c r="E351" s="5">
        <v>43458</v>
      </c>
      <c r="F351" s="1" t="s">
        <v>1798</v>
      </c>
      <c r="G351" s="1" t="s">
        <v>1815</v>
      </c>
      <c r="H351" s="1" t="s">
        <v>1816</v>
      </c>
      <c r="I351" s="1" t="s">
        <v>1816</v>
      </c>
    </row>
    <row r="352" spans="1:9" s="24" customFormat="1" ht="47.25" x14ac:dyDescent="0.25">
      <c r="A352" s="6">
        <v>347</v>
      </c>
      <c r="B352" s="1" t="s">
        <v>989</v>
      </c>
      <c r="C352" s="1" t="s">
        <v>990</v>
      </c>
      <c r="D352" s="1" t="s">
        <v>991</v>
      </c>
      <c r="E352" s="5">
        <v>43033</v>
      </c>
      <c r="F352" s="1" t="s">
        <v>1711</v>
      </c>
      <c r="G352" s="1" t="s">
        <v>1815</v>
      </c>
      <c r="H352" s="1" t="s">
        <v>1857</v>
      </c>
      <c r="I352" s="1" t="s">
        <v>1816</v>
      </c>
    </row>
    <row r="353" spans="1:9" s="7" customFormat="1" ht="47.25" x14ac:dyDescent="0.25">
      <c r="A353" s="6">
        <v>348</v>
      </c>
      <c r="B353" s="1" t="s">
        <v>992</v>
      </c>
      <c r="C353" s="1" t="s">
        <v>993</v>
      </c>
      <c r="D353" s="1" t="s">
        <v>994</v>
      </c>
      <c r="E353" s="5">
        <v>42857</v>
      </c>
      <c r="F353" s="1" t="s">
        <v>1798</v>
      </c>
      <c r="G353" s="1" t="s">
        <v>1815</v>
      </c>
      <c r="H353" s="1" t="s">
        <v>1816</v>
      </c>
      <c r="I353" s="1" t="s">
        <v>1816</v>
      </c>
    </row>
    <row r="354" spans="1:9" s="7" customFormat="1" ht="47.25" x14ac:dyDescent="0.25">
      <c r="A354" s="6">
        <v>349</v>
      </c>
      <c r="B354" s="1" t="s">
        <v>995</v>
      </c>
      <c r="C354" s="1" t="s">
        <v>996</v>
      </c>
      <c r="D354" s="1" t="s">
        <v>997</v>
      </c>
      <c r="E354" s="5">
        <v>42983</v>
      </c>
      <c r="F354" s="1" t="s">
        <v>1798</v>
      </c>
      <c r="G354" s="1" t="s">
        <v>1815</v>
      </c>
      <c r="H354" s="1" t="s">
        <v>1816</v>
      </c>
      <c r="I354" s="1" t="s">
        <v>1816</v>
      </c>
    </row>
    <row r="355" spans="1:9" s="7" customFormat="1" ht="31.5" x14ac:dyDescent="0.25">
      <c r="A355" s="6">
        <v>350</v>
      </c>
      <c r="B355" s="1" t="s">
        <v>998</v>
      </c>
      <c r="C355" s="1" t="s">
        <v>1032</v>
      </c>
      <c r="D355" s="1" t="s">
        <v>999</v>
      </c>
      <c r="E355" s="5">
        <v>42755</v>
      </c>
      <c r="F355" s="1" t="s">
        <v>1798</v>
      </c>
      <c r="G355" s="1" t="s">
        <v>1815</v>
      </c>
      <c r="H355" s="1" t="s">
        <v>1816</v>
      </c>
      <c r="I355" s="1" t="s">
        <v>1816</v>
      </c>
    </row>
    <row r="356" spans="1:9" s="7" customFormat="1" ht="31.5" x14ac:dyDescent="0.25">
      <c r="A356" s="6">
        <v>351</v>
      </c>
      <c r="B356" s="1" t="s">
        <v>1000</v>
      </c>
      <c r="C356" s="1" t="s">
        <v>1001</v>
      </c>
      <c r="D356" s="1" t="s">
        <v>1002</v>
      </c>
      <c r="E356" s="6" t="s">
        <v>1546</v>
      </c>
      <c r="F356" s="1" t="s">
        <v>1798</v>
      </c>
      <c r="G356" s="1" t="s">
        <v>1815</v>
      </c>
      <c r="H356" s="1" t="s">
        <v>1816</v>
      </c>
      <c r="I356" s="1" t="s">
        <v>1816</v>
      </c>
    </row>
    <row r="357" spans="1:9" s="7" customFormat="1" ht="63" x14ac:dyDescent="0.25">
      <c r="A357" s="6">
        <v>352</v>
      </c>
      <c r="B357" s="1" t="s">
        <v>1578</v>
      </c>
      <c r="C357" s="1" t="s">
        <v>1031</v>
      </c>
      <c r="D357" s="1" t="s">
        <v>1003</v>
      </c>
      <c r="E357" s="5">
        <v>43181</v>
      </c>
      <c r="F357" s="1" t="s">
        <v>1798</v>
      </c>
      <c r="G357" s="1" t="s">
        <v>1815</v>
      </c>
      <c r="H357" s="1" t="s">
        <v>1816</v>
      </c>
      <c r="I357" s="1" t="s">
        <v>1816</v>
      </c>
    </row>
    <row r="358" spans="1:9" s="7" customFormat="1" ht="47.25" x14ac:dyDescent="0.25">
      <c r="A358" s="6">
        <v>353</v>
      </c>
      <c r="B358" s="1" t="s">
        <v>1579</v>
      </c>
      <c r="C358" s="1" t="s">
        <v>1004</v>
      </c>
      <c r="D358" s="1" t="s">
        <v>1005</v>
      </c>
      <c r="E358" s="5">
        <v>42816</v>
      </c>
      <c r="F358" s="1" t="s">
        <v>1798</v>
      </c>
      <c r="G358" s="1" t="s">
        <v>1815</v>
      </c>
      <c r="H358" s="1" t="s">
        <v>1816</v>
      </c>
      <c r="I358" s="1" t="s">
        <v>1816</v>
      </c>
    </row>
    <row r="359" spans="1:9" s="7" customFormat="1" ht="47.25" x14ac:dyDescent="0.25">
      <c r="A359" s="6">
        <v>354</v>
      </c>
      <c r="B359" s="1" t="s">
        <v>1580</v>
      </c>
      <c r="C359" s="1" t="s">
        <v>1006</v>
      </c>
      <c r="D359" s="1" t="s">
        <v>1007</v>
      </c>
      <c r="E359" s="6" t="s">
        <v>1547</v>
      </c>
      <c r="F359" s="1" t="s">
        <v>1798</v>
      </c>
      <c r="G359" s="1" t="s">
        <v>1815</v>
      </c>
      <c r="H359" s="1" t="s">
        <v>1816</v>
      </c>
      <c r="I359" s="1" t="s">
        <v>1816</v>
      </c>
    </row>
    <row r="360" spans="1:9" s="7" customFormat="1" ht="47.25" x14ac:dyDescent="0.25">
      <c r="A360" s="6">
        <v>355</v>
      </c>
      <c r="B360" s="1" t="s">
        <v>1008</v>
      </c>
      <c r="C360" s="1" t="s">
        <v>1009</v>
      </c>
      <c r="D360" s="1" t="s">
        <v>1010</v>
      </c>
      <c r="E360" s="5">
        <v>44284</v>
      </c>
      <c r="F360" s="1" t="s">
        <v>1798</v>
      </c>
      <c r="G360" s="1" t="s">
        <v>1815</v>
      </c>
      <c r="H360" s="1" t="s">
        <v>1816</v>
      </c>
      <c r="I360" s="1" t="s">
        <v>1816</v>
      </c>
    </row>
    <row r="361" spans="1:9" s="7" customFormat="1" ht="47.25" x14ac:dyDescent="0.25">
      <c r="A361" s="6">
        <v>356</v>
      </c>
      <c r="B361" s="1" t="s">
        <v>1011</v>
      </c>
      <c r="C361" s="1" t="s">
        <v>1012</v>
      </c>
      <c r="D361" s="1" t="s">
        <v>1013</v>
      </c>
      <c r="E361" s="5">
        <v>42990</v>
      </c>
      <c r="F361" s="1" t="s">
        <v>1798</v>
      </c>
      <c r="G361" s="1" t="s">
        <v>1815</v>
      </c>
      <c r="H361" s="1" t="s">
        <v>1816</v>
      </c>
      <c r="I361" s="1" t="s">
        <v>1816</v>
      </c>
    </row>
    <row r="362" spans="1:9" s="7" customFormat="1" ht="47.25" x14ac:dyDescent="0.25">
      <c r="A362" s="6">
        <v>357</v>
      </c>
      <c r="B362" s="1" t="s">
        <v>1723</v>
      </c>
      <c r="C362" s="1" t="s">
        <v>1030</v>
      </c>
      <c r="D362" s="1" t="s">
        <v>1014</v>
      </c>
      <c r="E362" s="5">
        <v>42992</v>
      </c>
      <c r="F362" s="1" t="s">
        <v>1798</v>
      </c>
      <c r="G362" s="1" t="s">
        <v>1815</v>
      </c>
      <c r="H362" s="1" t="s">
        <v>1816</v>
      </c>
      <c r="I362" s="1" t="s">
        <v>1816</v>
      </c>
    </row>
    <row r="363" spans="1:9" s="7" customFormat="1" ht="47.25" x14ac:dyDescent="0.25">
      <c r="A363" s="6">
        <v>358</v>
      </c>
      <c r="B363" s="1" t="s">
        <v>1015</v>
      </c>
      <c r="C363" s="1" t="s">
        <v>1016</v>
      </c>
      <c r="D363" s="1" t="s">
        <v>1017</v>
      </c>
      <c r="E363" s="5">
        <v>43123</v>
      </c>
      <c r="F363" s="1" t="s">
        <v>1798</v>
      </c>
      <c r="G363" s="1" t="s">
        <v>1815</v>
      </c>
      <c r="H363" s="1" t="s">
        <v>1816</v>
      </c>
      <c r="I363" s="1" t="s">
        <v>1816</v>
      </c>
    </row>
    <row r="364" spans="1:9" s="7" customFormat="1" ht="47.25" x14ac:dyDescent="0.25">
      <c r="A364" s="6">
        <v>359</v>
      </c>
      <c r="B364" s="1" t="s">
        <v>1018</v>
      </c>
      <c r="C364" s="1" t="s">
        <v>1019</v>
      </c>
      <c r="D364" s="1" t="s">
        <v>1020</v>
      </c>
      <c r="E364" s="5">
        <v>44238</v>
      </c>
      <c r="F364" s="1" t="s">
        <v>1798</v>
      </c>
      <c r="G364" s="1" t="s">
        <v>1815</v>
      </c>
      <c r="H364" s="1" t="s">
        <v>1816</v>
      </c>
      <c r="I364" s="1" t="s">
        <v>1816</v>
      </c>
    </row>
    <row r="365" spans="1:9" s="7" customFormat="1" ht="47.25" x14ac:dyDescent="0.25">
      <c r="A365" s="6">
        <v>360</v>
      </c>
      <c r="B365" s="1" t="s">
        <v>1021</v>
      </c>
      <c r="C365" s="2" t="s">
        <v>1022</v>
      </c>
      <c r="D365" s="2" t="s">
        <v>1023</v>
      </c>
      <c r="E365" s="5">
        <v>42842</v>
      </c>
      <c r="F365" s="1" t="s">
        <v>1798</v>
      </c>
      <c r="G365" s="1" t="s">
        <v>1815</v>
      </c>
      <c r="H365" s="1" t="s">
        <v>1816</v>
      </c>
      <c r="I365" s="1" t="s">
        <v>1816</v>
      </c>
    </row>
    <row r="366" spans="1:9" s="7" customFormat="1" ht="47.25" x14ac:dyDescent="0.25">
      <c r="A366" s="6">
        <v>361</v>
      </c>
      <c r="B366" s="1" t="s">
        <v>1024</v>
      </c>
      <c r="C366" s="1" t="s">
        <v>1025</v>
      </c>
      <c r="D366" s="1" t="s">
        <v>1026</v>
      </c>
      <c r="E366" s="5">
        <v>43811</v>
      </c>
      <c r="F366" s="1" t="s">
        <v>1798</v>
      </c>
      <c r="G366" s="1" t="s">
        <v>1815</v>
      </c>
      <c r="H366" s="1" t="s">
        <v>1816</v>
      </c>
      <c r="I366" s="1" t="s">
        <v>1816</v>
      </c>
    </row>
    <row r="367" spans="1:9" s="7" customFormat="1" ht="31.5" x14ac:dyDescent="0.25">
      <c r="A367" s="6">
        <v>362</v>
      </c>
      <c r="B367" s="1" t="s">
        <v>1027</v>
      </c>
      <c r="C367" s="1" t="s">
        <v>1029</v>
      </c>
      <c r="D367" s="1" t="s">
        <v>1028</v>
      </c>
      <c r="E367" s="5">
        <v>43325</v>
      </c>
      <c r="F367" s="1" t="s">
        <v>1798</v>
      </c>
      <c r="G367" s="1" t="s">
        <v>1815</v>
      </c>
      <c r="H367" s="1" t="s">
        <v>1816</v>
      </c>
      <c r="I367" s="1" t="s">
        <v>1816</v>
      </c>
    </row>
    <row r="368" spans="1:9" s="7" customFormat="1" ht="78.75" x14ac:dyDescent="0.25">
      <c r="A368" s="6">
        <v>363</v>
      </c>
      <c r="B368" s="1" t="s">
        <v>1042</v>
      </c>
      <c r="C368" s="1" t="s">
        <v>1560</v>
      </c>
      <c r="D368" s="1" t="s">
        <v>1043</v>
      </c>
      <c r="E368" s="6" t="s">
        <v>1548</v>
      </c>
      <c r="F368" s="1" t="s">
        <v>1798</v>
      </c>
      <c r="G368" s="1" t="s">
        <v>1815</v>
      </c>
      <c r="H368" s="1" t="s">
        <v>1816</v>
      </c>
      <c r="I368" s="1" t="s">
        <v>1816</v>
      </c>
    </row>
    <row r="369" spans="1:9" s="7" customFormat="1" ht="63" x14ac:dyDescent="0.25">
      <c r="A369" s="6">
        <v>364</v>
      </c>
      <c r="B369" s="1" t="s">
        <v>1044</v>
      </c>
      <c r="C369" s="1" t="s">
        <v>1561</v>
      </c>
      <c r="D369" s="1" t="s">
        <v>1045</v>
      </c>
      <c r="E369" s="5">
        <v>43502</v>
      </c>
      <c r="F369" s="1" t="s">
        <v>1798</v>
      </c>
      <c r="G369" s="1" t="s">
        <v>1815</v>
      </c>
      <c r="H369" s="1" t="s">
        <v>1816</v>
      </c>
      <c r="I369" s="1" t="s">
        <v>1816</v>
      </c>
    </row>
    <row r="370" spans="1:9" s="7" customFormat="1" ht="78.75" x14ac:dyDescent="0.25">
      <c r="A370" s="6">
        <v>365</v>
      </c>
      <c r="B370" s="1" t="s">
        <v>1581</v>
      </c>
      <c r="C370" s="1" t="s">
        <v>1046</v>
      </c>
      <c r="D370" s="1" t="s">
        <v>1047</v>
      </c>
      <c r="E370" s="5">
        <v>43189</v>
      </c>
      <c r="F370" s="1" t="s">
        <v>1798</v>
      </c>
      <c r="G370" s="1" t="s">
        <v>1815</v>
      </c>
      <c r="H370" s="1" t="s">
        <v>1816</v>
      </c>
      <c r="I370" s="1" t="s">
        <v>1816</v>
      </c>
    </row>
    <row r="371" spans="1:9" s="7" customFormat="1" ht="94.5" x14ac:dyDescent="0.25">
      <c r="A371" s="6">
        <v>366</v>
      </c>
      <c r="B371" s="1" t="s">
        <v>1048</v>
      </c>
      <c r="C371" s="1" t="s">
        <v>1049</v>
      </c>
      <c r="D371" s="1" t="s">
        <v>1050</v>
      </c>
      <c r="E371" s="8">
        <v>42464</v>
      </c>
      <c r="F371" s="1" t="s">
        <v>1798</v>
      </c>
      <c r="G371" s="1" t="s">
        <v>1815</v>
      </c>
      <c r="H371" s="1" t="s">
        <v>1816</v>
      </c>
      <c r="I371" s="1" t="s">
        <v>1816</v>
      </c>
    </row>
    <row r="372" spans="1:9" s="7" customFormat="1" ht="94.5" x14ac:dyDescent="0.25">
      <c r="A372" s="6">
        <v>367</v>
      </c>
      <c r="B372" s="1" t="s">
        <v>1582</v>
      </c>
      <c r="C372" s="1" t="s">
        <v>1051</v>
      </c>
      <c r="D372" s="1" t="s">
        <v>1052</v>
      </c>
      <c r="E372" s="5">
        <v>43734</v>
      </c>
      <c r="F372" s="1" t="s">
        <v>1798</v>
      </c>
      <c r="G372" s="1" t="s">
        <v>1815</v>
      </c>
      <c r="H372" s="1" t="s">
        <v>1816</v>
      </c>
      <c r="I372" s="1" t="s">
        <v>1816</v>
      </c>
    </row>
    <row r="373" spans="1:9" s="7" customFormat="1" ht="94.5" x14ac:dyDescent="0.25">
      <c r="A373" s="6">
        <v>368</v>
      </c>
      <c r="B373" s="1" t="s">
        <v>1724</v>
      </c>
      <c r="C373" s="1" t="s">
        <v>1053</v>
      </c>
      <c r="D373" s="1" t="s">
        <v>1054</v>
      </c>
      <c r="E373" s="5">
        <v>42451</v>
      </c>
      <c r="F373" s="1" t="s">
        <v>1798</v>
      </c>
      <c r="G373" s="1" t="s">
        <v>1815</v>
      </c>
      <c r="H373" s="1" t="s">
        <v>1816</v>
      </c>
      <c r="I373" s="1" t="s">
        <v>1816</v>
      </c>
    </row>
    <row r="374" spans="1:9" s="7" customFormat="1" ht="47.25" x14ac:dyDescent="0.25">
      <c r="A374" s="6">
        <v>369</v>
      </c>
      <c r="B374" s="1" t="s">
        <v>1583</v>
      </c>
      <c r="C374" s="1" t="s">
        <v>1055</v>
      </c>
      <c r="D374" s="1" t="s">
        <v>1056</v>
      </c>
      <c r="E374" s="5">
        <v>43433</v>
      </c>
      <c r="F374" s="1" t="s">
        <v>1798</v>
      </c>
      <c r="G374" s="1" t="s">
        <v>1815</v>
      </c>
      <c r="H374" s="1" t="s">
        <v>1816</v>
      </c>
      <c r="I374" s="1" t="s">
        <v>1816</v>
      </c>
    </row>
    <row r="375" spans="1:9" s="7" customFormat="1" ht="78.75" x14ac:dyDescent="0.25">
      <c r="A375" s="6">
        <v>370</v>
      </c>
      <c r="B375" s="1" t="s">
        <v>1584</v>
      </c>
      <c r="C375" s="1" t="s">
        <v>1057</v>
      </c>
      <c r="D375" s="1" t="s">
        <v>1058</v>
      </c>
      <c r="E375" s="5">
        <v>43508</v>
      </c>
      <c r="F375" s="1" t="s">
        <v>1798</v>
      </c>
      <c r="G375" s="1" t="s">
        <v>1815</v>
      </c>
      <c r="H375" s="1" t="s">
        <v>1816</v>
      </c>
      <c r="I375" s="1" t="s">
        <v>1816</v>
      </c>
    </row>
    <row r="376" spans="1:9" s="7" customFormat="1" ht="63" x14ac:dyDescent="0.25">
      <c r="A376" s="6">
        <v>371</v>
      </c>
      <c r="B376" s="1" t="s">
        <v>1725</v>
      </c>
      <c r="C376" s="1" t="s">
        <v>1059</v>
      </c>
      <c r="D376" s="1" t="s">
        <v>1060</v>
      </c>
      <c r="E376" s="5">
        <v>43798</v>
      </c>
      <c r="F376" s="1" t="s">
        <v>1798</v>
      </c>
      <c r="G376" s="1" t="s">
        <v>1815</v>
      </c>
      <c r="H376" s="1" t="s">
        <v>1816</v>
      </c>
      <c r="I376" s="1" t="s">
        <v>1816</v>
      </c>
    </row>
    <row r="377" spans="1:9" s="7" customFormat="1" ht="47.25" x14ac:dyDescent="0.25">
      <c r="A377" s="6">
        <v>372</v>
      </c>
      <c r="B377" s="1" t="s">
        <v>1702</v>
      </c>
      <c r="C377" s="1" t="s">
        <v>1061</v>
      </c>
      <c r="D377" s="1" t="s">
        <v>1062</v>
      </c>
      <c r="E377" s="5">
        <v>44271</v>
      </c>
      <c r="F377" s="1" t="s">
        <v>1798</v>
      </c>
      <c r="G377" s="1" t="s">
        <v>1815</v>
      </c>
      <c r="H377" s="1" t="s">
        <v>1816</v>
      </c>
      <c r="I377" s="1" t="s">
        <v>1816</v>
      </c>
    </row>
    <row r="378" spans="1:9" s="7" customFormat="1" ht="78.75" x14ac:dyDescent="0.25">
      <c r="A378" s="6">
        <v>373</v>
      </c>
      <c r="B378" s="1" t="s">
        <v>1585</v>
      </c>
      <c r="C378" s="1" t="s">
        <v>1068</v>
      </c>
      <c r="D378" s="1" t="s">
        <v>1063</v>
      </c>
      <c r="E378" s="5">
        <v>44232</v>
      </c>
      <c r="F378" s="1" t="s">
        <v>1798</v>
      </c>
      <c r="G378" s="1" t="s">
        <v>1815</v>
      </c>
      <c r="H378" s="1" t="s">
        <v>1816</v>
      </c>
      <c r="I378" s="1" t="s">
        <v>1816</v>
      </c>
    </row>
    <row r="379" spans="1:9" s="7" customFormat="1" ht="63" x14ac:dyDescent="0.25">
      <c r="A379" s="6">
        <v>374</v>
      </c>
      <c r="B379" s="1" t="s">
        <v>1064</v>
      </c>
      <c r="C379" s="1" t="s">
        <v>1069</v>
      </c>
      <c r="D379" s="1" t="s">
        <v>1065</v>
      </c>
      <c r="E379" s="5">
        <v>44449</v>
      </c>
      <c r="F379" s="1" t="s">
        <v>1798</v>
      </c>
      <c r="G379" s="1" t="s">
        <v>1815</v>
      </c>
      <c r="H379" s="1" t="s">
        <v>1816</v>
      </c>
      <c r="I379" s="1" t="s">
        <v>1816</v>
      </c>
    </row>
    <row r="380" spans="1:9" s="7" customFormat="1" ht="47.25" x14ac:dyDescent="0.25">
      <c r="A380" s="6">
        <v>375</v>
      </c>
      <c r="B380" s="1" t="s">
        <v>1586</v>
      </c>
      <c r="C380" s="1" t="s">
        <v>1066</v>
      </c>
      <c r="D380" s="1" t="s">
        <v>1067</v>
      </c>
      <c r="E380" s="5">
        <v>44449</v>
      </c>
      <c r="F380" s="1" t="s">
        <v>1798</v>
      </c>
      <c r="G380" s="1" t="s">
        <v>1815</v>
      </c>
      <c r="H380" s="1" t="s">
        <v>1816</v>
      </c>
      <c r="I380" s="1" t="s">
        <v>1816</v>
      </c>
    </row>
    <row r="381" spans="1:9" s="7" customFormat="1" ht="78.75" x14ac:dyDescent="0.25">
      <c r="A381" s="6">
        <v>376</v>
      </c>
      <c r="B381" s="1" t="s">
        <v>1070</v>
      </c>
      <c r="C381" s="1" t="s">
        <v>1077</v>
      </c>
      <c r="D381" s="1" t="s">
        <v>1071</v>
      </c>
      <c r="E381" s="5">
        <v>43585</v>
      </c>
      <c r="F381" s="1" t="s">
        <v>1798</v>
      </c>
      <c r="G381" s="1" t="s">
        <v>1815</v>
      </c>
      <c r="H381" s="1" t="s">
        <v>1816</v>
      </c>
      <c r="I381" s="1" t="s">
        <v>1816</v>
      </c>
    </row>
    <row r="382" spans="1:9" s="7" customFormat="1" ht="78.75" x14ac:dyDescent="0.25">
      <c r="A382" s="6">
        <v>377</v>
      </c>
      <c r="B382" s="1" t="s">
        <v>1072</v>
      </c>
      <c r="C382" s="1" t="s">
        <v>1078</v>
      </c>
      <c r="D382" s="1" t="s">
        <v>1073</v>
      </c>
      <c r="E382" s="5">
        <v>43584</v>
      </c>
      <c r="F382" s="1" t="s">
        <v>1798</v>
      </c>
      <c r="G382" s="1" t="s">
        <v>1815</v>
      </c>
      <c r="H382" s="1" t="s">
        <v>1816</v>
      </c>
      <c r="I382" s="1" t="s">
        <v>1816</v>
      </c>
    </row>
    <row r="383" spans="1:9" s="7" customFormat="1" ht="78.75" x14ac:dyDescent="0.25">
      <c r="A383" s="6">
        <v>378</v>
      </c>
      <c r="B383" s="1" t="s">
        <v>1074</v>
      </c>
      <c r="C383" s="1" t="s">
        <v>1075</v>
      </c>
      <c r="D383" s="1" t="s">
        <v>1076</v>
      </c>
      <c r="E383" s="6" t="s">
        <v>1549</v>
      </c>
      <c r="F383" s="1" t="s">
        <v>1798</v>
      </c>
      <c r="G383" s="1" t="s">
        <v>1815</v>
      </c>
      <c r="H383" s="1" t="s">
        <v>1816</v>
      </c>
      <c r="I383" s="1" t="s">
        <v>1816</v>
      </c>
    </row>
    <row r="384" spans="1:9" s="7" customFormat="1" ht="63" x14ac:dyDescent="0.25">
      <c r="A384" s="6">
        <v>379</v>
      </c>
      <c r="B384" s="1" t="s">
        <v>1587</v>
      </c>
      <c r="C384" s="1" t="s">
        <v>1083</v>
      </c>
      <c r="D384" s="1" t="s">
        <v>1079</v>
      </c>
      <c r="E384" s="5">
        <v>43825</v>
      </c>
      <c r="F384" s="1" t="s">
        <v>1798</v>
      </c>
      <c r="G384" s="1" t="s">
        <v>1815</v>
      </c>
      <c r="H384" s="1" t="s">
        <v>1816</v>
      </c>
      <c r="I384" s="1" t="s">
        <v>1816</v>
      </c>
    </row>
    <row r="385" spans="1:14" s="7" customFormat="1" ht="63" x14ac:dyDescent="0.25">
      <c r="A385" s="6">
        <v>380</v>
      </c>
      <c r="B385" s="1" t="s">
        <v>1588</v>
      </c>
      <c r="C385" s="1" t="s">
        <v>1084</v>
      </c>
      <c r="D385" s="1" t="s">
        <v>1080</v>
      </c>
      <c r="E385" s="5">
        <v>44449</v>
      </c>
      <c r="F385" s="1" t="s">
        <v>1798</v>
      </c>
      <c r="G385" s="1" t="s">
        <v>1815</v>
      </c>
      <c r="H385" s="1" t="s">
        <v>1816</v>
      </c>
      <c r="I385" s="1" t="s">
        <v>1816</v>
      </c>
    </row>
    <row r="386" spans="1:14" s="24" customFormat="1" ht="63" x14ac:dyDescent="0.25">
      <c r="A386" s="6">
        <v>381</v>
      </c>
      <c r="B386" s="1" t="s">
        <v>1726</v>
      </c>
      <c r="C386" s="1" t="s">
        <v>1081</v>
      </c>
      <c r="D386" s="1" t="s">
        <v>1082</v>
      </c>
      <c r="E386" s="5">
        <v>44449</v>
      </c>
      <c r="F386" s="1" t="s">
        <v>1711</v>
      </c>
      <c r="G386" s="1" t="s">
        <v>1815</v>
      </c>
      <c r="H386" s="1" t="s">
        <v>1816</v>
      </c>
      <c r="I386" s="1" t="s">
        <v>1858</v>
      </c>
      <c r="J386" s="46"/>
      <c r="K386" s="46"/>
      <c r="L386" s="46"/>
    </row>
    <row r="387" spans="1:14" s="7" customFormat="1" ht="78.75" x14ac:dyDescent="0.25">
      <c r="A387" s="6">
        <v>382</v>
      </c>
      <c r="B387" s="1" t="s">
        <v>1589</v>
      </c>
      <c r="C387" s="1" t="s">
        <v>1086</v>
      </c>
      <c r="D387" s="1" t="s">
        <v>1085</v>
      </c>
      <c r="E387" s="6" t="s">
        <v>1679</v>
      </c>
      <c r="F387" s="1" t="s">
        <v>1798</v>
      </c>
      <c r="G387" s="1" t="s">
        <v>1815</v>
      </c>
      <c r="H387" s="1" t="s">
        <v>1816</v>
      </c>
      <c r="I387" s="1" t="s">
        <v>1816</v>
      </c>
    </row>
    <row r="388" spans="1:14" s="7" customFormat="1" ht="63" x14ac:dyDescent="0.25">
      <c r="A388" s="6">
        <v>383</v>
      </c>
      <c r="B388" s="1" t="s">
        <v>1087</v>
      </c>
      <c r="C388" s="1" t="s">
        <v>1092</v>
      </c>
      <c r="D388" s="1" t="s">
        <v>1088</v>
      </c>
      <c r="E388" s="5">
        <v>43227</v>
      </c>
      <c r="F388" s="1" t="s">
        <v>1798</v>
      </c>
      <c r="G388" s="1" t="s">
        <v>1815</v>
      </c>
      <c r="H388" s="1" t="s">
        <v>1816</v>
      </c>
      <c r="I388" s="1" t="s">
        <v>1816</v>
      </c>
    </row>
    <row r="389" spans="1:14" s="7" customFormat="1" ht="78.75" x14ac:dyDescent="0.25">
      <c r="A389" s="6">
        <v>384</v>
      </c>
      <c r="B389" s="1" t="s">
        <v>1590</v>
      </c>
      <c r="C389" s="1" t="s">
        <v>1089</v>
      </c>
      <c r="D389" s="1" t="s">
        <v>1090</v>
      </c>
      <c r="E389" s="6" t="s">
        <v>1550</v>
      </c>
      <c r="F389" s="1" t="s">
        <v>1798</v>
      </c>
      <c r="G389" s="1" t="s">
        <v>1815</v>
      </c>
      <c r="H389" s="1" t="s">
        <v>1816</v>
      </c>
      <c r="I389" s="1" t="s">
        <v>1816</v>
      </c>
    </row>
    <row r="390" spans="1:14" s="7" customFormat="1" ht="63" x14ac:dyDescent="0.25">
      <c r="A390" s="6">
        <v>385</v>
      </c>
      <c r="B390" s="1" t="s">
        <v>1591</v>
      </c>
      <c r="C390" s="1" t="s">
        <v>1093</v>
      </c>
      <c r="D390" s="1" t="s">
        <v>1091</v>
      </c>
      <c r="E390" s="5">
        <v>43217</v>
      </c>
      <c r="F390" s="1" t="s">
        <v>1798</v>
      </c>
      <c r="G390" s="1" t="s">
        <v>1815</v>
      </c>
      <c r="H390" s="1" t="s">
        <v>1816</v>
      </c>
      <c r="I390" s="1" t="s">
        <v>1816</v>
      </c>
    </row>
    <row r="391" spans="1:14" s="7" customFormat="1" ht="63" x14ac:dyDescent="0.25">
      <c r="A391" s="6">
        <v>386</v>
      </c>
      <c r="B391" s="1" t="s">
        <v>1094</v>
      </c>
      <c r="C391" s="1" t="s">
        <v>1095</v>
      </c>
      <c r="D391" s="1" t="s">
        <v>1096</v>
      </c>
      <c r="E391" s="5">
        <v>43563</v>
      </c>
      <c r="F391" s="1" t="s">
        <v>1798</v>
      </c>
      <c r="G391" s="1" t="s">
        <v>1815</v>
      </c>
      <c r="H391" s="1" t="s">
        <v>1816</v>
      </c>
      <c r="I391" s="1" t="s">
        <v>1816</v>
      </c>
    </row>
    <row r="392" spans="1:14" s="7" customFormat="1" ht="63" x14ac:dyDescent="0.25">
      <c r="A392" s="6">
        <v>387</v>
      </c>
      <c r="B392" s="1" t="s">
        <v>1592</v>
      </c>
      <c r="C392" s="1" t="s">
        <v>1100</v>
      </c>
      <c r="D392" s="1" t="s">
        <v>1097</v>
      </c>
      <c r="E392" s="5">
        <v>43193</v>
      </c>
      <c r="F392" s="1" t="s">
        <v>1798</v>
      </c>
      <c r="G392" s="1" t="s">
        <v>1815</v>
      </c>
      <c r="H392" s="1" t="s">
        <v>1816</v>
      </c>
      <c r="I392" s="1" t="s">
        <v>1816</v>
      </c>
    </row>
    <row r="393" spans="1:14" s="24" customFormat="1" ht="63" x14ac:dyDescent="0.25">
      <c r="A393" s="6">
        <v>388</v>
      </c>
      <c r="B393" s="1" t="s">
        <v>1098</v>
      </c>
      <c r="C393" s="1" t="s">
        <v>1101</v>
      </c>
      <c r="D393" s="1" t="s">
        <v>1099</v>
      </c>
      <c r="E393" s="5">
        <v>43892</v>
      </c>
      <c r="F393" s="5" t="s">
        <v>1711</v>
      </c>
      <c r="G393" s="1" t="s">
        <v>1815</v>
      </c>
      <c r="H393" s="1" t="s">
        <v>1816</v>
      </c>
      <c r="I393" s="1" t="s">
        <v>1866</v>
      </c>
      <c r="J393" s="46"/>
      <c r="K393" s="46"/>
      <c r="L393" s="46"/>
      <c r="M393" s="46"/>
      <c r="N393" s="46"/>
    </row>
    <row r="394" spans="1:14" s="7" customFormat="1" ht="63" x14ac:dyDescent="0.25">
      <c r="A394" s="6">
        <v>389</v>
      </c>
      <c r="B394" s="1" t="s">
        <v>1593</v>
      </c>
      <c r="C394" s="1" t="s">
        <v>1102</v>
      </c>
      <c r="D394" s="1" t="s">
        <v>1103</v>
      </c>
      <c r="E394" s="6" t="s">
        <v>1679</v>
      </c>
      <c r="F394" s="1" t="s">
        <v>1798</v>
      </c>
      <c r="G394" s="1" t="s">
        <v>1815</v>
      </c>
      <c r="H394" s="1" t="s">
        <v>1816</v>
      </c>
      <c r="I394" s="1" t="s">
        <v>1816</v>
      </c>
    </row>
    <row r="395" spans="1:14" s="7" customFormat="1" ht="47.25" x14ac:dyDescent="0.25">
      <c r="A395" s="6">
        <v>390</v>
      </c>
      <c r="B395" s="1" t="s">
        <v>1104</v>
      </c>
      <c r="C395" s="1" t="s">
        <v>1105</v>
      </c>
      <c r="D395" s="1" t="s">
        <v>1106</v>
      </c>
      <c r="E395" s="5">
        <v>43193</v>
      </c>
      <c r="F395" s="1" t="s">
        <v>1798</v>
      </c>
      <c r="G395" s="1" t="s">
        <v>1815</v>
      </c>
      <c r="H395" s="1" t="s">
        <v>1816</v>
      </c>
      <c r="I395" s="1" t="s">
        <v>1816</v>
      </c>
    </row>
    <row r="396" spans="1:14" s="7" customFormat="1" ht="63" x14ac:dyDescent="0.25">
      <c r="A396" s="6">
        <v>391</v>
      </c>
      <c r="B396" s="1" t="s">
        <v>1554</v>
      </c>
      <c r="C396" s="1" t="s">
        <v>1107</v>
      </c>
      <c r="D396" s="1" t="s">
        <v>1108</v>
      </c>
      <c r="E396" s="5">
        <v>44334</v>
      </c>
      <c r="F396" s="1" t="s">
        <v>1798</v>
      </c>
      <c r="G396" s="1" t="s">
        <v>1815</v>
      </c>
      <c r="H396" s="1" t="s">
        <v>1816</v>
      </c>
      <c r="I396" s="1" t="s">
        <v>1816</v>
      </c>
    </row>
    <row r="397" spans="1:14" s="7" customFormat="1" ht="63" x14ac:dyDescent="0.25">
      <c r="A397" s="6">
        <v>392</v>
      </c>
      <c r="B397" s="1" t="s">
        <v>1109</v>
      </c>
      <c r="C397" s="1" t="s">
        <v>1111</v>
      </c>
      <c r="D397" s="1" t="s">
        <v>1110</v>
      </c>
      <c r="E397" s="6" t="s">
        <v>1551</v>
      </c>
      <c r="F397" s="1" t="s">
        <v>1798</v>
      </c>
      <c r="G397" s="1" t="s">
        <v>1815</v>
      </c>
      <c r="H397" s="1" t="s">
        <v>1816</v>
      </c>
      <c r="I397" s="1" t="s">
        <v>1816</v>
      </c>
    </row>
    <row r="398" spans="1:14" s="7" customFormat="1" ht="47.25" x14ac:dyDescent="0.25">
      <c r="A398" s="6">
        <v>393</v>
      </c>
      <c r="B398" s="1" t="s">
        <v>1555</v>
      </c>
      <c r="C398" s="1" t="s">
        <v>1116</v>
      </c>
      <c r="D398" s="1" t="s">
        <v>1112</v>
      </c>
      <c r="E398" s="5">
        <v>43738</v>
      </c>
      <c r="F398" s="1" t="s">
        <v>1798</v>
      </c>
      <c r="G398" s="1" t="s">
        <v>1815</v>
      </c>
      <c r="H398" s="1" t="s">
        <v>1816</v>
      </c>
      <c r="I398" s="1" t="s">
        <v>1816</v>
      </c>
    </row>
    <row r="399" spans="1:14" s="7" customFormat="1" ht="47.25" x14ac:dyDescent="0.25">
      <c r="A399" s="6">
        <v>394</v>
      </c>
      <c r="B399" s="1" t="s">
        <v>1801</v>
      </c>
      <c r="C399" s="1" t="s">
        <v>1117</v>
      </c>
      <c r="D399" s="1" t="s">
        <v>1113</v>
      </c>
      <c r="E399" s="5">
        <v>43738</v>
      </c>
      <c r="F399" s="1" t="s">
        <v>1798</v>
      </c>
      <c r="G399" s="1" t="s">
        <v>1815</v>
      </c>
      <c r="H399" s="1" t="s">
        <v>1816</v>
      </c>
      <c r="I399" s="1" t="s">
        <v>1816</v>
      </c>
    </row>
    <row r="400" spans="1:14" s="7" customFormat="1" ht="47.25" x14ac:dyDescent="0.25">
      <c r="A400" s="6">
        <v>395</v>
      </c>
      <c r="B400" s="31" t="s">
        <v>1727</v>
      </c>
      <c r="C400" s="1" t="s">
        <v>1114</v>
      </c>
      <c r="D400" s="1" t="s">
        <v>1115</v>
      </c>
      <c r="E400" s="5">
        <v>43735</v>
      </c>
      <c r="F400" s="1" t="s">
        <v>1798</v>
      </c>
      <c r="G400" s="1" t="s">
        <v>1815</v>
      </c>
      <c r="H400" s="1" t="s">
        <v>1816</v>
      </c>
      <c r="I400" s="1" t="s">
        <v>1816</v>
      </c>
    </row>
    <row r="401" spans="1:9" s="7" customFormat="1" ht="78.75" x14ac:dyDescent="0.25">
      <c r="A401" s="6">
        <v>396</v>
      </c>
      <c r="B401" s="1" t="s">
        <v>1118</v>
      </c>
      <c r="C401" s="1" t="s">
        <v>1121</v>
      </c>
      <c r="D401" s="1" t="s">
        <v>1119</v>
      </c>
      <c r="E401" s="5">
        <v>43362</v>
      </c>
      <c r="F401" s="1" t="s">
        <v>1798</v>
      </c>
      <c r="G401" s="1" t="s">
        <v>1815</v>
      </c>
      <c r="H401" s="1" t="s">
        <v>1816</v>
      </c>
      <c r="I401" s="1" t="s">
        <v>1816</v>
      </c>
    </row>
    <row r="402" spans="1:9" s="7" customFormat="1" ht="78.75" x14ac:dyDescent="0.25">
      <c r="A402" s="6">
        <v>397</v>
      </c>
      <c r="B402" s="1" t="s">
        <v>1594</v>
      </c>
      <c r="C402" s="1" t="s">
        <v>1122</v>
      </c>
      <c r="D402" s="1" t="s">
        <v>1120</v>
      </c>
      <c r="E402" s="5">
        <v>43364</v>
      </c>
      <c r="F402" s="1" t="s">
        <v>1798</v>
      </c>
      <c r="G402" s="1" t="s">
        <v>1815</v>
      </c>
      <c r="H402" s="1" t="s">
        <v>1816</v>
      </c>
      <c r="I402" s="1" t="s">
        <v>1816</v>
      </c>
    </row>
    <row r="403" spans="1:9" s="7" customFormat="1" ht="63" x14ac:dyDescent="0.25">
      <c r="A403" s="6">
        <v>398</v>
      </c>
      <c r="B403" s="1" t="s">
        <v>1595</v>
      </c>
      <c r="C403" s="1" t="s">
        <v>1128</v>
      </c>
      <c r="D403" s="1" t="s">
        <v>1123</v>
      </c>
      <c r="E403" s="5">
        <v>43766</v>
      </c>
      <c r="F403" s="1" t="s">
        <v>1798</v>
      </c>
      <c r="G403" s="1" t="s">
        <v>1815</v>
      </c>
      <c r="H403" s="1" t="s">
        <v>1816</v>
      </c>
      <c r="I403" s="1" t="s">
        <v>1816</v>
      </c>
    </row>
    <row r="404" spans="1:9" s="7" customFormat="1" ht="63" x14ac:dyDescent="0.25">
      <c r="A404" s="6">
        <v>399</v>
      </c>
      <c r="B404" s="32" t="s">
        <v>1790</v>
      </c>
      <c r="C404" s="1" t="s">
        <v>1124</v>
      </c>
      <c r="D404" s="1" t="s">
        <v>1125</v>
      </c>
      <c r="E404" s="5">
        <v>43453</v>
      </c>
      <c r="F404" s="1" t="s">
        <v>1798</v>
      </c>
      <c r="G404" s="1" t="s">
        <v>1815</v>
      </c>
      <c r="H404" s="1" t="s">
        <v>1816</v>
      </c>
      <c r="I404" s="1" t="s">
        <v>1816</v>
      </c>
    </row>
    <row r="405" spans="1:9" s="7" customFormat="1" ht="63" x14ac:dyDescent="0.25">
      <c r="A405" s="6">
        <v>400</v>
      </c>
      <c r="B405" s="1" t="s">
        <v>1596</v>
      </c>
      <c r="C405" s="1" t="s">
        <v>1126</v>
      </c>
      <c r="D405" s="1" t="s">
        <v>1127</v>
      </c>
      <c r="E405" s="5">
        <v>43766</v>
      </c>
      <c r="F405" s="1" t="s">
        <v>1798</v>
      </c>
      <c r="G405" s="1" t="s">
        <v>1815</v>
      </c>
      <c r="H405" s="1" t="s">
        <v>1816</v>
      </c>
      <c r="I405" s="1" t="s">
        <v>1816</v>
      </c>
    </row>
    <row r="406" spans="1:9" s="7" customFormat="1" ht="47.25" x14ac:dyDescent="0.25">
      <c r="A406" s="6">
        <v>401</v>
      </c>
      <c r="B406" s="1" t="s">
        <v>1129</v>
      </c>
      <c r="C406" s="1" t="s">
        <v>1134</v>
      </c>
      <c r="D406" s="1" t="s">
        <v>1130</v>
      </c>
      <c r="E406" s="5">
        <v>43763</v>
      </c>
      <c r="F406" s="1" t="s">
        <v>1798</v>
      </c>
      <c r="G406" s="1" t="s">
        <v>1815</v>
      </c>
      <c r="H406" s="1" t="s">
        <v>1816</v>
      </c>
      <c r="I406" s="1" t="s">
        <v>1816</v>
      </c>
    </row>
    <row r="407" spans="1:9" s="7" customFormat="1" ht="47.25" x14ac:dyDescent="0.25">
      <c r="A407" s="6">
        <v>402</v>
      </c>
      <c r="B407" s="1" t="s">
        <v>1131</v>
      </c>
      <c r="C407" s="1" t="s">
        <v>1135</v>
      </c>
      <c r="D407" s="1" t="s">
        <v>1132</v>
      </c>
      <c r="E407" s="5">
        <v>43455</v>
      </c>
      <c r="F407" s="1" t="s">
        <v>1798</v>
      </c>
      <c r="G407" s="1" t="s">
        <v>1815</v>
      </c>
      <c r="H407" s="1" t="s">
        <v>1816</v>
      </c>
      <c r="I407" s="1" t="s">
        <v>1816</v>
      </c>
    </row>
    <row r="408" spans="1:9" s="7" customFormat="1" ht="78.75" x14ac:dyDescent="0.25">
      <c r="A408" s="6">
        <v>403</v>
      </c>
      <c r="B408" s="31" t="s">
        <v>1707</v>
      </c>
      <c r="C408" s="10" t="s">
        <v>1136</v>
      </c>
      <c r="D408" s="1" t="s">
        <v>1133</v>
      </c>
      <c r="E408" s="5">
        <v>43767</v>
      </c>
      <c r="F408" s="1" t="s">
        <v>1798</v>
      </c>
      <c r="G408" s="1" t="s">
        <v>1815</v>
      </c>
      <c r="H408" s="1" t="s">
        <v>1816</v>
      </c>
      <c r="I408" s="1" t="s">
        <v>1816</v>
      </c>
    </row>
    <row r="409" spans="1:9" s="7" customFormat="1" ht="78.75" x14ac:dyDescent="0.25">
      <c r="A409" s="6">
        <v>404</v>
      </c>
      <c r="B409" s="1" t="s">
        <v>1137</v>
      </c>
      <c r="C409" s="1" t="s">
        <v>1143</v>
      </c>
      <c r="D409" s="1" t="s">
        <v>1138</v>
      </c>
      <c r="E409" s="6" t="s">
        <v>1552</v>
      </c>
      <c r="F409" s="1" t="s">
        <v>1798</v>
      </c>
      <c r="G409" s="1" t="s">
        <v>1815</v>
      </c>
      <c r="H409" s="1" t="s">
        <v>1816</v>
      </c>
      <c r="I409" s="1" t="s">
        <v>1816</v>
      </c>
    </row>
    <row r="410" spans="1:9" s="7" customFormat="1" ht="63" x14ac:dyDescent="0.25">
      <c r="A410" s="6">
        <v>405</v>
      </c>
      <c r="B410" s="1" t="s">
        <v>1597</v>
      </c>
      <c r="C410" s="1" t="s">
        <v>1139</v>
      </c>
      <c r="D410" s="1" t="s">
        <v>1140</v>
      </c>
      <c r="E410" s="5">
        <v>42795</v>
      </c>
      <c r="F410" s="1" t="s">
        <v>1798</v>
      </c>
      <c r="G410" s="1" t="s">
        <v>1815</v>
      </c>
      <c r="H410" s="1" t="s">
        <v>1816</v>
      </c>
      <c r="I410" s="1" t="s">
        <v>1816</v>
      </c>
    </row>
    <row r="411" spans="1:9" s="7" customFormat="1" ht="78.75" x14ac:dyDescent="0.25">
      <c r="A411" s="6">
        <v>406</v>
      </c>
      <c r="B411" s="1" t="s">
        <v>1598</v>
      </c>
      <c r="C411" s="1" t="s">
        <v>1141</v>
      </c>
      <c r="D411" s="1" t="s">
        <v>1142</v>
      </c>
      <c r="E411" s="6" t="s">
        <v>1679</v>
      </c>
      <c r="F411" s="1" t="s">
        <v>1798</v>
      </c>
      <c r="G411" s="1" t="s">
        <v>1815</v>
      </c>
      <c r="H411" s="1" t="s">
        <v>1816</v>
      </c>
      <c r="I411" s="1" t="s">
        <v>1816</v>
      </c>
    </row>
    <row r="412" spans="1:9" s="7" customFormat="1" ht="63" x14ac:dyDescent="0.25">
      <c r="A412" s="6">
        <v>407</v>
      </c>
      <c r="B412" s="1" t="s">
        <v>1144</v>
      </c>
      <c r="C412" s="1" t="s">
        <v>1149</v>
      </c>
      <c r="D412" s="1" t="s">
        <v>1145</v>
      </c>
      <c r="E412" s="5">
        <v>44347</v>
      </c>
      <c r="F412" s="1" t="s">
        <v>1798</v>
      </c>
      <c r="G412" s="1" t="s">
        <v>1815</v>
      </c>
      <c r="H412" s="1" t="s">
        <v>1816</v>
      </c>
      <c r="I412" s="1" t="s">
        <v>1816</v>
      </c>
    </row>
    <row r="413" spans="1:9" s="7" customFormat="1" ht="78.75" x14ac:dyDescent="0.25">
      <c r="A413" s="6">
        <v>408</v>
      </c>
      <c r="B413" s="1" t="s">
        <v>1146</v>
      </c>
      <c r="C413" s="1" t="s">
        <v>1150</v>
      </c>
      <c r="D413" s="1" t="s">
        <v>1147</v>
      </c>
      <c r="E413" s="5">
        <v>44260</v>
      </c>
      <c r="F413" s="1" t="s">
        <v>1798</v>
      </c>
      <c r="G413" s="1" t="s">
        <v>1815</v>
      </c>
      <c r="H413" s="1" t="s">
        <v>1816</v>
      </c>
      <c r="I413" s="1" t="s">
        <v>1816</v>
      </c>
    </row>
    <row r="414" spans="1:9" s="7" customFormat="1" ht="63" x14ac:dyDescent="0.25">
      <c r="A414" s="6">
        <v>409</v>
      </c>
      <c r="B414" s="1" t="s">
        <v>1599</v>
      </c>
      <c r="C414" s="1" t="s">
        <v>1151</v>
      </c>
      <c r="D414" s="1" t="s">
        <v>1148</v>
      </c>
      <c r="E414" s="6" t="s">
        <v>1553</v>
      </c>
      <c r="F414" s="1" t="s">
        <v>1798</v>
      </c>
      <c r="G414" s="1" t="s">
        <v>1815</v>
      </c>
      <c r="H414" s="1" t="s">
        <v>1816</v>
      </c>
      <c r="I414" s="1" t="s">
        <v>1816</v>
      </c>
    </row>
    <row r="415" spans="1:9" s="7" customFormat="1" ht="63" x14ac:dyDescent="0.25">
      <c r="A415" s="6">
        <v>410</v>
      </c>
      <c r="B415" s="1" t="s">
        <v>1600</v>
      </c>
      <c r="C415" s="1" t="s">
        <v>1161</v>
      </c>
      <c r="D415" s="1" t="s">
        <v>1152</v>
      </c>
      <c r="E415" s="5">
        <v>43909</v>
      </c>
      <c r="F415" s="1" t="s">
        <v>1798</v>
      </c>
      <c r="G415" s="1" t="s">
        <v>1815</v>
      </c>
      <c r="H415" s="1" t="s">
        <v>1816</v>
      </c>
      <c r="I415" s="1" t="s">
        <v>1816</v>
      </c>
    </row>
    <row r="416" spans="1:9" s="7" customFormat="1" ht="60" x14ac:dyDescent="0.25">
      <c r="A416" s="6">
        <v>411</v>
      </c>
      <c r="B416" s="32" t="s">
        <v>1785</v>
      </c>
      <c r="C416" s="1" t="s">
        <v>1162</v>
      </c>
      <c r="D416" s="1" t="s">
        <v>1153</v>
      </c>
      <c r="E416" s="5">
        <v>43734</v>
      </c>
      <c r="F416" s="1" t="s">
        <v>1798</v>
      </c>
      <c r="G416" s="1" t="s">
        <v>1815</v>
      </c>
      <c r="H416" s="1" t="s">
        <v>1816</v>
      </c>
      <c r="I416" s="1" t="s">
        <v>1816</v>
      </c>
    </row>
    <row r="417" spans="1:12" s="7" customFormat="1" ht="63" x14ac:dyDescent="0.25">
      <c r="A417" s="6">
        <v>412</v>
      </c>
      <c r="B417" s="1" t="s">
        <v>1728</v>
      </c>
      <c r="C417" s="1" t="s">
        <v>1163</v>
      </c>
      <c r="D417" s="1" t="s">
        <v>1154</v>
      </c>
      <c r="E417" s="5">
        <v>43084</v>
      </c>
      <c r="F417" s="1" t="s">
        <v>1798</v>
      </c>
      <c r="G417" s="1" t="s">
        <v>1815</v>
      </c>
      <c r="H417" s="1" t="s">
        <v>1816</v>
      </c>
      <c r="I417" s="1" t="s">
        <v>1816</v>
      </c>
    </row>
    <row r="418" spans="1:12" s="7" customFormat="1" ht="47.25" x14ac:dyDescent="0.25">
      <c r="A418" s="6">
        <v>413</v>
      </c>
      <c r="B418" s="1" t="s">
        <v>1155</v>
      </c>
      <c r="C418" s="1" t="s">
        <v>1156</v>
      </c>
      <c r="D418" s="1" t="s">
        <v>1157</v>
      </c>
      <c r="E418" s="5">
        <v>42451</v>
      </c>
      <c r="F418" s="1" t="s">
        <v>1798</v>
      </c>
      <c r="G418" s="1" t="s">
        <v>1815</v>
      </c>
      <c r="H418" s="1" t="s">
        <v>1816</v>
      </c>
      <c r="I418" s="1" t="s">
        <v>1816</v>
      </c>
    </row>
    <row r="419" spans="1:12" s="7" customFormat="1" ht="63" x14ac:dyDescent="0.25">
      <c r="A419" s="6">
        <v>414</v>
      </c>
      <c r="B419" s="1" t="s">
        <v>1158</v>
      </c>
      <c r="C419" s="1" t="s">
        <v>1159</v>
      </c>
      <c r="D419" s="1" t="s">
        <v>1160</v>
      </c>
      <c r="E419" s="5">
        <v>42451</v>
      </c>
      <c r="F419" s="1" t="s">
        <v>1798</v>
      </c>
      <c r="G419" s="1" t="s">
        <v>1815</v>
      </c>
      <c r="H419" s="1" t="s">
        <v>1816</v>
      </c>
      <c r="I419" s="1" t="s">
        <v>1816</v>
      </c>
    </row>
    <row r="420" spans="1:12" s="7" customFormat="1" ht="63" x14ac:dyDescent="0.25">
      <c r="A420" s="6">
        <v>415</v>
      </c>
      <c r="B420" s="1" t="s">
        <v>1601</v>
      </c>
      <c r="C420" s="1" t="s">
        <v>1168</v>
      </c>
      <c r="D420" s="1" t="s">
        <v>1164</v>
      </c>
      <c r="E420" s="5">
        <v>43518</v>
      </c>
      <c r="F420" s="1" t="s">
        <v>1798</v>
      </c>
      <c r="G420" s="1" t="s">
        <v>1815</v>
      </c>
      <c r="H420" s="1" t="s">
        <v>1816</v>
      </c>
      <c r="I420" s="1" t="s">
        <v>1816</v>
      </c>
    </row>
    <row r="421" spans="1:12" s="7" customFormat="1" ht="63" x14ac:dyDescent="0.25">
      <c r="A421" s="6">
        <v>416</v>
      </c>
      <c r="B421" s="1" t="s">
        <v>1602</v>
      </c>
      <c r="C421" s="1" t="s">
        <v>1169</v>
      </c>
      <c r="D421" s="1" t="s">
        <v>1165</v>
      </c>
      <c r="E421" s="5">
        <v>44463</v>
      </c>
      <c r="F421" s="1" t="s">
        <v>1798</v>
      </c>
      <c r="G421" s="1" t="s">
        <v>1815</v>
      </c>
      <c r="H421" s="1" t="s">
        <v>1816</v>
      </c>
      <c r="I421" s="1" t="s">
        <v>1816</v>
      </c>
    </row>
    <row r="422" spans="1:12" s="7" customFormat="1" ht="63" x14ac:dyDescent="0.25">
      <c r="A422" s="6">
        <v>417</v>
      </c>
      <c r="B422" s="1" t="s">
        <v>1166</v>
      </c>
      <c r="C422" s="1" t="s">
        <v>1170</v>
      </c>
      <c r="D422" s="1" t="s">
        <v>1167</v>
      </c>
      <c r="E422" s="5">
        <v>43536</v>
      </c>
      <c r="F422" s="1" t="s">
        <v>1798</v>
      </c>
      <c r="G422" s="1" t="s">
        <v>1815</v>
      </c>
      <c r="H422" s="1" t="s">
        <v>1816</v>
      </c>
      <c r="I422" s="1" t="s">
        <v>1816</v>
      </c>
    </row>
    <row r="423" spans="1:12" s="7" customFormat="1" ht="78.75" x14ac:dyDescent="0.25">
      <c r="A423" s="6">
        <v>418</v>
      </c>
      <c r="B423" s="1" t="s">
        <v>1603</v>
      </c>
      <c r="C423" s="1" t="s">
        <v>1176</v>
      </c>
      <c r="D423" s="1" t="s">
        <v>1171</v>
      </c>
      <c r="E423" s="5">
        <v>43767</v>
      </c>
      <c r="F423" s="1" t="s">
        <v>1798</v>
      </c>
      <c r="G423" s="1" t="s">
        <v>1815</v>
      </c>
      <c r="H423" s="1" t="s">
        <v>1816</v>
      </c>
      <c r="I423" s="1" t="s">
        <v>1816</v>
      </c>
    </row>
    <row r="424" spans="1:12" s="7" customFormat="1" ht="63" x14ac:dyDescent="0.25">
      <c r="A424" s="6">
        <v>419</v>
      </c>
      <c r="B424" s="1" t="s">
        <v>1172</v>
      </c>
      <c r="C424" s="1" t="s">
        <v>1177</v>
      </c>
      <c r="D424" s="1" t="s">
        <v>1173</v>
      </c>
      <c r="E424" s="5">
        <v>43767</v>
      </c>
      <c r="F424" s="1" t="s">
        <v>1798</v>
      </c>
      <c r="G424" s="1" t="s">
        <v>1815</v>
      </c>
      <c r="H424" s="1" t="s">
        <v>1816</v>
      </c>
      <c r="I424" s="1" t="s">
        <v>1816</v>
      </c>
    </row>
    <row r="425" spans="1:12" s="24" customFormat="1" ht="63" x14ac:dyDescent="0.25">
      <c r="A425" s="6">
        <v>420</v>
      </c>
      <c r="B425" s="1" t="s">
        <v>1604</v>
      </c>
      <c r="C425" s="1" t="s">
        <v>1178</v>
      </c>
      <c r="D425" s="1" t="s">
        <v>1174</v>
      </c>
      <c r="E425" s="5">
        <v>44271</v>
      </c>
      <c r="F425" s="5" t="s">
        <v>1711</v>
      </c>
      <c r="G425" s="1" t="s">
        <v>1815</v>
      </c>
      <c r="H425" s="1" t="s">
        <v>1816</v>
      </c>
      <c r="I425" s="1" t="s">
        <v>1859</v>
      </c>
      <c r="J425" s="46"/>
      <c r="K425" s="46"/>
      <c r="L425" s="46"/>
    </row>
    <row r="426" spans="1:12" s="7" customFormat="1" ht="47.25" x14ac:dyDescent="0.25">
      <c r="A426" s="6">
        <v>421</v>
      </c>
      <c r="B426" s="1" t="s">
        <v>1556</v>
      </c>
      <c r="C426" s="1" t="s">
        <v>1179</v>
      </c>
      <c r="D426" s="1" t="s">
        <v>1175</v>
      </c>
      <c r="E426" s="5">
        <v>43767</v>
      </c>
      <c r="F426" s="1" t="s">
        <v>1798</v>
      </c>
      <c r="G426" s="1" t="s">
        <v>1815</v>
      </c>
      <c r="H426" s="1" t="s">
        <v>1816</v>
      </c>
      <c r="I426" s="1" t="s">
        <v>1816</v>
      </c>
    </row>
    <row r="427" spans="1:12" s="7" customFormat="1" ht="78.75" x14ac:dyDescent="0.25">
      <c r="A427" s="6">
        <v>422</v>
      </c>
      <c r="B427" s="1" t="s">
        <v>1605</v>
      </c>
      <c r="C427" s="1" t="s">
        <v>1180</v>
      </c>
      <c r="D427" s="1" t="s">
        <v>1181</v>
      </c>
      <c r="E427" s="5">
        <v>43371</v>
      </c>
      <c r="F427" s="1" t="s">
        <v>1798</v>
      </c>
      <c r="G427" s="1" t="s">
        <v>1815</v>
      </c>
      <c r="H427" s="1" t="s">
        <v>1816</v>
      </c>
      <c r="I427" s="1" t="s">
        <v>1816</v>
      </c>
    </row>
    <row r="428" spans="1:12" s="7" customFormat="1" ht="63" x14ac:dyDescent="0.25">
      <c r="A428" s="6">
        <v>423</v>
      </c>
      <c r="B428" s="1" t="s">
        <v>1182</v>
      </c>
      <c r="C428" s="1" t="s">
        <v>1184</v>
      </c>
      <c r="D428" s="1" t="s">
        <v>1183</v>
      </c>
      <c r="E428" s="5">
        <v>43371</v>
      </c>
      <c r="F428" s="1" t="s">
        <v>1798</v>
      </c>
      <c r="G428" s="1" t="s">
        <v>1815</v>
      </c>
      <c r="H428" s="1" t="s">
        <v>1816</v>
      </c>
      <c r="I428" s="1" t="s">
        <v>1816</v>
      </c>
    </row>
    <row r="429" spans="1:12" s="7" customFormat="1" ht="78.75" x14ac:dyDescent="0.25">
      <c r="A429" s="6">
        <v>424</v>
      </c>
      <c r="B429" s="1" t="s">
        <v>1185</v>
      </c>
      <c r="C429" s="1" t="s">
        <v>1191</v>
      </c>
      <c r="D429" s="1" t="s">
        <v>1186</v>
      </c>
      <c r="E429" s="5">
        <v>43738</v>
      </c>
      <c r="F429" s="1" t="s">
        <v>1798</v>
      </c>
      <c r="G429" s="1" t="s">
        <v>1815</v>
      </c>
      <c r="H429" s="1" t="s">
        <v>1816</v>
      </c>
      <c r="I429" s="1" t="s">
        <v>1816</v>
      </c>
      <c r="J429" s="45"/>
      <c r="K429" s="45"/>
    </row>
    <row r="430" spans="1:12" s="7" customFormat="1" ht="47.25" x14ac:dyDescent="0.25">
      <c r="A430" s="6">
        <v>425</v>
      </c>
      <c r="B430" s="1" t="s">
        <v>1716</v>
      </c>
      <c r="C430" s="1" t="s">
        <v>1187</v>
      </c>
      <c r="D430" s="1" t="s">
        <v>1188</v>
      </c>
      <c r="E430" s="5" t="s">
        <v>1679</v>
      </c>
      <c r="F430" s="1" t="s">
        <v>1798</v>
      </c>
      <c r="G430" s="1" t="s">
        <v>1815</v>
      </c>
      <c r="H430" s="1" t="s">
        <v>1816</v>
      </c>
      <c r="I430" s="1" t="s">
        <v>1816</v>
      </c>
    </row>
    <row r="431" spans="1:12" s="7" customFormat="1" ht="63" x14ac:dyDescent="0.25">
      <c r="A431" s="6">
        <v>426</v>
      </c>
      <c r="B431" s="1" t="s">
        <v>1606</v>
      </c>
      <c r="C431" s="1" t="s">
        <v>1189</v>
      </c>
      <c r="D431" s="1" t="s">
        <v>1190</v>
      </c>
      <c r="E431" s="5">
        <v>42879</v>
      </c>
      <c r="F431" s="1" t="s">
        <v>1798</v>
      </c>
      <c r="G431" s="1" t="s">
        <v>1815</v>
      </c>
      <c r="H431" s="1" t="s">
        <v>1816</v>
      </c>
      <c r="I431" s="1" t="s">
        <v>1816</v>
      </c>
    </row>
    <row r="432" spans="1:12" s="7" customFormat="1" ht="63" x14ac:dyDescent="0.25">
      <c r="A432" s="6">
        <v>427</v>
      </c>
      <c r="B432" s="1" t="s">
        <v>1557</v>
      </c>
      <c r="C432" s="1" t="s">
        <v>1195</v>
      </c>
      <c r="D432" s="1" t="s">
        <v>1192</v>
      </c>
      <c r="E432" s="5">
        <v>43733</v>
      </c>
      <c r="F432" s="1" t="s">
        <v>1798</v>
      </c>
      <c r="G432" s="1" t="s">
        <v>1815</v>
      </c>
      <c r="H432" s="1" t="s">
        <v>1816</v>
      </c>
      <c r="I432" s="1" t="s">
        <v>1816</v>
      </c>
    </row>
    <row r="433" spans="1:12" s="7" customFormat="1" ht="63" x14ac:dyDescent="0.25">
      <c r="A433" s="6">
        <v>428</v>
      </c>
      <c r="B433" s="1" t="s">
        <v>1607</v>
      </c>
      <c r="C433" s="1" t="s">
        <v>1193</v>
      </c>
      <c r="D433" s="1" t="s">
        <v>1194</v>
      </c>
      <c r="E433" s="5">
        <v>43203</v>
      </c>
      <c r="F433" s="1" t="s">
        <v>1798</v>
      </c>
      <c r="G433" s="1" t="s">
        <v>1815</v>
      </c>
      <c r="H433" s="1" t="s">
        <v>1816</v>
      </c>
      <c r="I433" s="1" t="s">
        <v>1816</v>
      </c>
    </row>
    <row r="434" spans="1:12" s="7" customFormat="1" ht="78.75" x14ac:dyDescent="0.25">
      <c r="A434" s="6">
        <v>429</v>
      </c>
      <c r="B434" s="1" t="s">
        <v>1608</v>
      </c>
      <c r="C434" s="1" t="s">
        <v>1200</v>
      </c>
      <c r="D434" s="1" t="s">
        <v>1196</v>
      </c>
      <c r="E434" s="5">
        <v>43433</v>
      </c>
      <c r="F434" s="1" t="s">
        <v>1798</v>
      </c>
      <c r="G434" s="1" t="s">
        <v>1815</v>
      </c>
      <c r="H434" s="1" t="s">
        <v>1816</v>
      </c>
      <c r="I434" s="1" t="s">
        <v>1816</v>
      </c>
    </row>
    <row r="435" spans="1:12" s="7" customFormat="1" ht="63" x14ac:dyDescent="0.25">
      <c r="A435" s="6">
        <v>430</v>
      </c>
      <c r="B435" s="1" t="s">
        <v>1729</v>
      </c>
      <c r="C435" s="1" t="s">
        <v>1201</v>
      </c>
      <c r="D435" s="1" t="s">
        <v>1197</v>
      </c>
      <c r="E435" s="5">
        <v>43433</v>
      </c>
      <c r="F435" s="1" t="s">
        <v>1798</v>
      </c>
      <c r="G435" s="1" t="s">
        <v>1815</v>
      </c>
      <c r="H435" s="1" t="s">
        <v>1816</v>
      </c>
      <c r="I435" s="1" t="s">
        <v>1816</v>
      </c>
    </row>
    <row r="436" spans="1:12" s="7" customFormat="1" ht="63" x14ac:dyDescent="0.25">
      <c r="A436" s="6">
        <v>431</v>
      </c>
      <c r="B436" s="1" t="s">
        <v>1198</v>
      </c>
      <c r="C436" s="1" t="s">
        <v>1202</v>
      </c>
      <c r="D436" s="1" t="s">
        <v>1199</v>
      </c>
      <c r="E436" s="5">
        <v>43580</v>
      </c>
      <c r="F436" s="1" t="s">
        <v>1798</v>
      </c>
      <c r="G436" s="1" t="s">
        <v>1815</v>
      </c>
      <c r="H436" s="1" t="s">
        <v>1816</v>
      </c>
      <c r="I436" s="1" t="s">
        <v>1816</v>
      </c>
      <c r="J436" s="44"/>
      <c r="K436" s="44"/>
      <c r="L436" s="44"/>
    </row>
    <row r="437" spans="1:12" s="7" customFormat="1" ht="63" x14ac:dyDescent="0.25">
      <c r="A437" s="6">
        <v>432</v>
      </c>
      <c r="B437" s="1" t="s">
        <v>1609</v>
      </c>
      <c r="C437" s="1" t="s">
        <v>1205</v>
      </c>
      <c r="D437" s="1" t="s">
        <v>1203</v>
      </c>
      <c r="E437" s="5">
        <v>44460</v>
      </c>
      <c r="F437" s="1" t="s">
        <v>1798</v>
      </c>
      <c r="G437" s="1" t="s">
        <v>1815</v>
      </c>
      <c r="H437" s="1" t="s">
        <v>1816</v>
      </c>
      <c r="I437" s="1" t="s">
        <v>1816</v>
      </c>
    </row>
    <row r="438" spans="1:12" s="7" customFormat="1" ht="63" x14ac:dyDescent="0.25">
      <c r="A438" s="6">
        <v>433</v>
      </c>
      <c r="B438" s="1" t="s">
        <v>1610</v>
      </c>
      <c r="C438" s="1" t="s">
        <v>1206</v>
      </c>
      <c r="D438" s="1" t="s">
        <v>1204</v>
      </c>
      <c r="E438" s="5">
        <v>44456</v>
      </c>
      <c r="F438" s="1" t="s">
        <v>1798</v>
      </c>
      <c r="G438" s="1" t="s">
        <v>1815</v>
      </c>
      <c r="H438" s="1" t="s">
        <v>1816</v>
      </c>
      <c r="I438" s="1" t="s">
        <v>1816</v>
      </c>
    </row>
    <row r="439" spans="1:12" s="7" customFormat="1" ht="63" x14ac:dyDescent="0.25">
      <c r="A439" s="6">
        <v>434</v>
      </c>
      <c r="B439" s="31" t="s">
        <v>1660</v>
      </c>
      <c r="C439" s="1" t="s">
        <v>1661</v>
      </c>
      <c r="D439" s="1" t="s">
        <v>1662</v>
      </c>
      <c r="E439" s="5">
        <v>44452</v>
      </c>
      <c r="F439" s="1" t="s">
        <v>1798</v>
      </c>
      <c r="G439" s="1" t="s">
        <v>1815</v>
      </c>
      <c r="H439" s="1" t="s">
        <v>1816</v>
      </c>
      <c r="I439" s="1" t="s">
        <v>1816</v>
      </c>
    </row>
    <row r="440" spans="1:12" s="7" customFormat="1" ht="47.25" x14ac:dyDescent="0.25">
      <c r="A440" s="6">
        <v>435</v>
      </c>
      <c r="B440" s="1" t="s">
        <v>1207</v>
      </c>
      <c r="C440" s="1" t="s">
        <v>1248</v>
      </c>
      <c r="D440" s="1" t="s">
        <v>1208</v>
      </c>
      <c r="E440" s="8">
        <v>43801</v>
      </c>
      <c r="F440" s="1" t="s">
        <v>1798</v>
      </c>
      <c r="G440" s="1" t="s">
        <v>1815</v>
      </c>
      <c r="H440" s="1" t="s">
        <v>1816</v>
      </c>
      <c r="I440" s="1" t="s">
        <v>1816</v>
      </c>
    </row>
    <row r="441" spans="1:12" s="7" customFormat="1" ht="47.25" x14ac:dyDescent="0.25">
      <c r="A441" s="6">
        <v>436</v>
      </c>
      <c r="B441" s="1" t="s">
        <v>1209</v>
      </c>
      <c r="C441" s="1" t="s">
        <v>1210</v>
      </c>
      <c r="D441" s="1" t="s">
        <v>1211</v>
      </c>
      <c r="E441" s="8">
        <v>43218</v>
      </c>
      <c r="F441" s="1" t="s">
        <v>1798</v>
      </c>
      <c r="G441" s="1" t="s">
        <v>1815</v>
      </c>
      <c r="H441" s="1" t="s">
        <v>1816</v>
      </c>
      <c r="I441" s="1" t="s">
        <v>1816</v>
      </c>
    </row>
    <row r="442" spans="1:12" s="7" customFormat="1" ht="47.25" x14ac:dyDescent="0.25">
      <c r="A442" s="6">
        <v>437</v>
      </c>
      <c r="B442" s="1" t="s">
        <v>1212</v>
      </c>
      <c r="C442" s="1" t="s">
        <v>1568</v>
      </c>
      <c r="D442" s="1" t="s">
        <v>1213</v>
      </c>
      <c r="E442" s="8">
        <v>43802</v>
      </c>
      <c r="F442" s="1" t="s">
        <v>1798</v>
      </c>
      <c r="G442" s="1" t="s">
        <v>1815</v>
      </c>
      <c r="H442" s="1" t="s">
        <v>1816</v>
      </c>
      <c r="I442" s="1" t="s">
        <v>1816</v>
      </c>
    </row>
    <row r="443" spans="1:12" s="7" customFormat="1" ht="47.25" x14ac:dyDescent="0.25">
      <c r="A443" s="6">
        <v>438</v>
      </c>
      <c r="B443" s="1" t="s">
        <v>1611</v>
      </c>
      <c r="C443" s="1" t="s">
        <v>1214</v>
      </c>
      <c r="D443" s="1" t="s">
        <v>1215</v>
      </c>
      <c r="E443" s="8">
        <v>43798</v>
      </c>
      <c r="F443" s="1" t="s">
        <v>1798</v>
      </c>
      <c r="G443" s="1" t="s">
        <v>1815</v>
      </c>
      <c r="H443" s="1" t="s">
        <v>1816</v>
      </c>
      <c r="I443" s="1" t="s">
        <v>1816</v>
      </c>
    </row>
    <row r="444" spans="1:12" s="7" customFormat="1" ht="47.25" x14ac:dyDescent="0.25">
      <c r="A444" s="6">
        <v>439</v>
      </c>
      <c r="B444" s="1" t="s">
        <v>1216</v>
      </c>
      <c r="C444" s="1" t="s">
        <v>1562</v>
      </c>
      <c r="D444" s="1" t="s">
        <v>1217</v>
      </c>
      <c r="E444" s="8">
        <v>43797</v>
      </c>
      <c r="F444" s="1" t="s">
        <v>1798</v>
      </c>
      <c r="G444" s="1" t="s">
        <v>1815</v>
      </c>
      <c r="H444" s="1" t="s">
        <v>1816</v>
      </c>
      <c r="I444" s="1" t="s">
        <v>1816</v>
      </c>
    </row>
    <row r="445" spans="1:12" s="7" customFormat="1" ht="47.25" x14ac:dyDescent="0.25">
      <c r="A445" s="6">
        <v>440</v>
      </c>
      <c r="B445" s="1" t="s">
        <v>1218</v>
      </c>
      <c r="C445" s="1" t="s">
        <v>1219</v>
      </c>
      <c r="D445" s="1" t="s">
        <v>1220</v>
      </c>
      <c r="E445" s="8">
        <v>43077</v>
      </c>
      <c r="F445" s="1" t="s">
        <v>1798</v>
      </c>
      <c r="G445" s="1" t="s">
        <v>1815</v>
      </c>
      <c r="H445" s="1" t="s">
        <v>1816</v>
      </c>
      <c r="I445" s="1" t="s">
        <v>1816</v>
      </c>
    </row>
    <row r="446" spans="1:12" s="7" customFormat="1" ht="47.25" x14ac:dyDescent="0.25">
      <c r="A446" s="6">
        <v>441</v>
      </c>
      <c r="B446" s="1" t="s">
        <v>1221</v>
      </c>
      <c r="C446" s="1" t="s">
        <v>1222</v>
      </c>
      <c r="D446" s="1" t="s">
        <v>1223</v>
      </c>
      <c r="E446" s="8">
        <v>43164</v>
      </c>
      <c r="F446" s="1" t="s">
        <v>1798</v>
      </c>
      <c r="G446" s="1" t="s">
        <v>1815</v>
      </c>
      <c r="H446" s="1" t="s">
        <v>1816</v>
      </c>
      <c r="I446" s="1" t="s">
        <v>1816</v>
      </c>
    </row>
    <row r="447" spans="1:12" s="7" customFormat="1" ht="47.25" x14ac:dyDescent="0.25">
      <c r="A447" s="6">
        <v>442</v>
      </c>
      <c r="B447" s="1" t="s">
        <v>1224</v>
      </c>
      <c r="C447" s="1" t="s">
        <v>1225</v>
      </c>
      <c r="D447" s="1" t="s">
        <v>1226</v>
      </c>
      <c r="E447" s="8">
        <v>43131</v>
      </c>
      <c r="F447" s="1" t="s">
        <v>1798</v>
      </c>
      <c r="G447" s="1" t="s">
        <v>1815</v>
      </c>
      <c r="H447" s="1" t="s">
        <v>1816</v>
      </c>
      <c r="I447" s="1" t="s">
        <v>1816</v>
      </c>
    </row>
    <row r="448" spans="1:12" s="7" customFormat="1" ht="31.5" x14ac:dyDescent="0.25">
      <c r="A448" s="6">
        <v>443</v>
      </c>
      <c r="B448" s="1" t="s">
        <v>1227</v>
      </c>
      <c r="C448" s="1" t="s">
        <v>1249</v>
      </c>
      <c r="D448" s="1" t="s">
        <v>1228</v>
      </c>
      <c r="E448" s="8">
        <v>42797</v>
      </c>
      <c r="F448" s="1" t="s">
        <v>1798</v>
      </c>
      <c r="G448" s="1" t="s">
        <v>1815</v>
      </c>
      <c r="H448" s="1" t="s">
        <v>1816</v>
      </c>
      <c r="I448" s="1" t="s">
        <v>1816</v>
      </c>
    </row>
    <row r="449" spans="1:13" s="7" customFormat="1" ht="47.25" x14ac:dyDescent="0.25">
      <c r="A449" s="6">
        <v>444</v>
      </c>
      <c r="B449" s="1" t="s">
        <v>1229</v>
      </c>
      <c r="C449" s="1" t="s">
        <v>1230</v>
      </c>
      <c r="D449" s="1" t="s">
        <v>1231</v>
      </c>
      <c r="E449" s="8">
        <v>43164</v>
      </c>
      <c r="F449" s="1" t="s">
        <v>1798</v>
      </c>
      <c r="G449" s="1" t="s">
        <v>1815</v>
      </c>
      <c r="H449" s="1" t="s">
        <v>1816</v>
      </c>
      <c r="I449" s="1" t="s">
        <v>1816</v>
      </c>
    </row>
    <row r="450" spans="1:13" s="7" customFormat="1" ht="47.25" x14ac:dyDescent="0.25">
      <c r="A450" s="6">
        <v>445</v>
      </c>
      <c r="B450" s="1" t="s">
        <v>1232</v>
      </c>
      <c r="C450" s="1" t="s">
        <v>1233</v>
      </c>
      <c r="D450" s="1" t="s">
        <v>1234</v>
      </c>
      <c r="E450" s="8">
        <v>43193</v>
      </c>
      <c r="F450" s="1" t="s">
        <v>1798</v>
      </c>
      <c r="G450" s="1" t="s">
        <v>1815</v>
      </c>
      <c r="H450" s="1" t="s">
        <v>1816</v>
      </c>
      <c r="I450" s="1" t="s">
        <v>1816</v>
      </c>
    </row>
    <row r="451" spans="1:13" s="7" customFormat="1" ht="47.25" x14ac:dyDescent="0.25">
      <c r="A451" s="6">
        <v>446</v>
      </c>
      <c r="B451" s="1" t="s">
        <v>1235</v>
      </c>
      <c r="C451" s="1" t="s">
        <v>1236</v>
      </c>
      <c r="D451" s="1" t="s">
        <v>1237</v>
      </c>
      <c r="E451" s="8">
        <v>43193</v>
      </c>
      <c r="F451" s="1" t="s">
        <v>1798</v>
      </c>
      <c r="G451" s="1" t="s">
        <v>1815</v>
      </c>
      <c r="H451" s="1" t="s">
        <v>1816</v>
      </c>
      <c r="I451" s="1" t="s">
        <v>1816</v>
      </c>
    </row>
    <row r="452" spans="1:13" s="7" customFormat="1" ht="47.25" x14ac:dyDescent="0.25">
      <c r="A452" s="6">
        <v>447</v>
      </c>
      <c r="B452" s="1" t="s">
        <v>1238</v>
      </c>
      <c r="C452" s="1" t="s">
        <v>1250</v>
      </c>
      <c r="D452" s="1" t="s">
        <v>1239</v>
      </c>
      <c r="E452" s="8">
        <v>43193</v>
      </c>
      <c r="F452" s="1" t="s">
        <v>1798</v>
      </c>
      <c r="G452" s="1" t="s">
        <v>1815</v>
      </c>
      <c r="H452" s="1" t="s">
        <v>1816</v>
      </c>
      <c r="I452" s="1" t="s">
        <v>1816</v>
      </c>
    </row>
    <row r="453" spans="1:13" s="7" customFormat="1" ht="47.25" x14ac:dyDescent="0.25">
      <c r="A453" s="6">
        <v>448</v>
      </c>
      <c r="B453" s="1" t="s">
        <v>1240</v>
      </c>
      <c r="C453" s="1" t="s">
        <v>1251</v>
      </c>
      <c r="D453" s="1" t="s">
        <v>1241</v>
      </c>
      <c r="E453" s="8">
        <v>42818</v>
      </c>
      <c r="F453" s="1" t="s">
        <v>1798</v>
      </c>
      <c r="G453" s="1" t="s">
        <v>1815</v>
      </c>
      <c r="H453" s="1" t="s">
        <v>1816</v>
      </c>
      <c r="I453" s="1" t="s">
        <v>1816</v>
      </c>
    </row>
    <row r="454" spans="1:13" s="7" customFormat="1" ht="63" x14ac:dyDescent="0.25">
      <c r="A454" s="6">
        <v>449</v>
      </c>
      <c r="B454" s="1" t="s">
        <v>1242</v>
      </c>
      <c r="C454" s="1" t="s">
        <v>1252</v>
      </c>
      <c r="D454" s="1" t="s">
        <v>1243</v>
      </c>
      <c r="E454" s="4">
        <v>42716</v>
      </c>
      <c r="F454" s="1" t="s">
        <v>1798</v>
      </c>
      <c r="G454" s="1" t="s">
        <v>1815</v>
      </c>
      <c r="H454" s="1" t="s">
        <v>1816</v>
      </c>
      <c r="I454" s="1" t="s">
        <v>1816</v>
      </c>
    </row>
    <row r="455" spans="1:13" s="7" customFormat="1" ht="63" x14ac:dyDescent="0.25">
      <c r="A455" s="6">
        <v>450</v>
      </c>
      <c r="B455" s="1" t="s">
        <v>1612</v>
      </c>
      <c r="C455" s="1" t="s">
        <v>1244</v>
      </c>
      <c r="D455" s="1" t="s">
        <v>1245</v>
      </c>
      <c r="E455" s="8">
        <v>43474</v>
      </c>
      <c r="F455" s="1" t="s">
        <v>1798</v>
      </c>
      <c r="G455" s="1" t="s">
        <v>1815</v>
      </c>
      <c r="H455" s="1" t="s">
        <v>1816</v>
      </c>
      <c r="I455" s="1" t="s">
        <v>1816</v>
      </c>
    </row>
    <row r="456" spans="1:13" s="7" customFormat="1" ht="63" x14ac:dyDescent="0.25">
      <c r="A456" s="6">
        <v>451</v>
      </c>
      <c r="B456" s="1" t="s">
        <v>1613</v>
      </c>
      <c r="C456" s="1" t="s">
        <v>1246</v>
      </c>
      <c r="D456" s="1" t="s">
        <v>1247</v>
      </c>
      <c r="E456" s="8">
        <v>43160</v>
      </c>
      <c r="F456" s="1" t="s">
        <v>1798</v>
      </c>
      <c r="G456" s="1" t="s">
        <v>1815</v>
      </c>
      <c r="H456" s="1" t="s">
        <v>1816</v>
      </c>
      <c r="I456" s="1" t="s">
        <v>1816</v>
      </c>
    </row>
    <row r="457" spans="1:13" s="7" customFormat="1" ht="63" x14ac:dyDescent="0.25">
      <c r="A457" s="6">
        <v>452</v>
      </c>
      <c r="B457" s="1" t="s">
        <v>1253</v>
      </c>
      <c r="C457" s="1" t="s">
        <v>1254</v>
      </c>
      <c r="D457" s="1" t="s">
        <v>1255</v>
      </c>
      <c r="E457" s="8">
        <v>44377</v>
      </c>
      <c r="F457" s="1" t="s">
        <v>1798</v>
      </c>
      <c r="G457" s="1" t="s">
        <v>1815</v>
      </c>
      <c r="H457" s="1" t="s">
        <v>1816</v>
      </c>
      <c r="I457" s="1" t="s">
        <v>1816</v>
      </c>
    </row>
    <row r="458" spans="1:13" s="7" customFormat="1" ht="63" x14ac:dyDescent="0.25">
      <c r="A458" s="6">
        <v>453</v>
      </c>
      <c r="B458" s="1" t="s">
        <v>1256</v>
      </c>
      <c r="C458" s="1" t="s">
        <v>1365</v>
      </c>
      <c r="D458" s="1" t="s">
        <v>1257</v>
      </c>
      <c r="E458" s="8">
        <v>43907</v>
      </c>
      <c r="F458" s="1" t="s">
        <v>1798</v>
      </c>
      <c r="G458" s="1" t="s">
        <v>1815</v>
      </c>
      <c r="H458" s="1" t="s">
        <v>1816</v>
      </c>
      <c r="I458" s="1" t="s">
        <v>1816</v>
      </c>
    </row>
    <row r="459" spans="1:13" s="7" customFormat="1" ht="63" x14ac:dyDescent="0.25">
      <c r="A459" s="6">
        <v>454</v>
      </c>
      <c r="B459" s="1" t="s">
        <v>1258</v>
      </c>
      <c r="C459" s="1" t="s">
        <v>1366</v>
      </c>
      <c r="D459" s="1" t="s">
        <v>1259</v>
      </c>
      <c r="E459" s="8">
        <v>43252</v>
      </c>
      <c r="F459" s="1" t="s">
        <v>1798</v>
      </c>
      <c r="G459" s="1" t="s">
        <v>1815</v>
      </c>
      <c r="H459" s="1" t="s">
        <v>1816</v>
      </c>
      <c r="I459" s="1" t="s">
        <v>1816</v>
      </c>
      <c r="J459" s="44"/>
      <c r="K459" s="44"/>
      <c r="L459" s="44"/>
      <c r="M459" s="44"/>
    </row>
    <row r="460" spans="1:13" s="7" customFormat="1" ht="47.25" x14ac:dyDescent="0.25">
      <c r="A460" s="6">
        <v>455</v>
      </c>
      <c r="B460" s="1" t="s">
        <v>1260</v>
      </c>
      <c r="C460" s="1" t="s">
        <v>1367</v>
      </c>
      <c r="D460" s="1" t="s">
        <v>1261</v>
      </c>
      <c r="E460" s="8">
        <v>43728</v>
      </c>
      <c r="F460" s="1" t="s">
        <v>1798</v>
      </c>
      <c r="G460" s="1" t="s">
        <v>1815</v>
      </c>
      <c r="H460" s="1" t="s">
        <v>1816</v>
      </c>
      <c r="I460" s="1" t="s">
        <v>1816</v>
      </c>
    </row>
    <row r="461" spans="1:13" s="7" customFormat="1" ht="47.25" x14ac:dyDescent="0.25">
      <c r="A461" s="6">
        <v>456</v>
      </c>
      <c r="B461" s="1" t="s">
        <v>1262</v>
      </c>
      <c r="C461" s="1" t="s">
        <v>1368</v>
      </c>
      <c r="D461" s="1" t="s">
        <v>1263</v>
      </c>
      <c r="E461" s="8">
        <v>43399</v>
      </c>
      <c r="F461" s="1" t="s">
        <v>1798</v>
      </c>
      <c r="G461" s="1" t="s">
        <v>1815</v>
      </c>
      <c r="H461" s="1" t="s">
        <v>1816</v>
      </c>
      <c r="I461" s="1" t="s">
        <v>1816</v>
      </c>
    </row>
    <row r="462" spans="1:13" s="7" customFormat="1" ht="63" x14ac:dyDescent="0.25">
      <c r="A462" s="6">
        <v>457</v>
      </c>
      <c r="B462" s="1" t="s">
        <v>1614</v>
      </c>
      <c r="C462" s="1" t="s">
        <v>1264</v>
      </c>
      <c r="D462" s="1" t="s">
        <v>1265</v>
      </c>
      <c r="E462" s="8">
        <v>43738</v>
      </c>
      <c r="F462" s="1" t="s">
        <v>1798</v>
      </c>
      <c r="G462" s="1" t="s">
        <v>1815</v>
      </c>
      <c r="H462" s="1" t="s">
        <v>1816</v>
      </c>
      <c r="I462" s="1" t="s">
        <v>1816</v>
      </c>
    </row>
    <row r="463" spans="1:13" s="7" customFormat="1" ht="63" x14ac:dyDescent="0.25">
      <c r="A463" s="6">
        <v>458</v>
      </c>
      <c r="B463" s="1" t="s">
        <v>1266</v>
      </c>
      <c r="C463" s="1" t="s">
        <v>1267</v>
      </c>
      <c r="D463" s="1" t="s">
        <v>1268</v>
      </c>
      <c r="E463" s="4">
        <v>41780</v>
      </c>
      <c r="F463" s="1" t="s">
        <v>1798</v>
      </c>
      <c r="G463" s="1" t="s">
        <v>1815</v>
      </c>
      <c r="H463" s="1" t="s">
        <v>1816</v>
      </c>
      <c r="I463" s="1" t="s">
        <v>1816</v>
      </c>
    </row>
    <row r="464" spans="1:13" s="7" customFormat="1" ht="47.25" x14ac:dyDescent="0.25">
      <c r="A464" s="6">
        <v>459</v>
      </c>
      <c r="B464" s="1" t="s">
        <v>1269</v>
      </c>
      <c r="C464" s="1" t="s">
        <v>1270</v>
      </c>
      <c r="D464" s="1" t="s">
        <v>1271</v>
      </c>
      <c r="E464" s="4">
        <v>42081</v>
      </c>
      <c r="F464" s="1" t="s">
        <v>1798</v>
      </c>
      <c r="G464" s="1" t="s">
        <v>1815</v>
      </c>
      <c r="H464" s="1" t="s">
        <v>1816</v>
      </c>
      <c r="I464" s="1" t="s">
        <v>1816</v>
      </c>
    </row>
    <row r="465" spans="1:14" s="7" customFormat="1" ht="63" x14ac:dyDescent="0.25">
      <c r="A465" s="6">
        <v>460</v>
      </c>
      <c r="B465" s="1" t="s">
        <v>1272</v>
      </c>
      <c r="C465" s="1" t="s">
        <v>1369</v>
      </c>
      <c r="D465" s="1" t="s">
        <v>1273</v>
      </c>
      <c r="E465" s="8">
        <v>42593</v>
      </c>
      <c r="F465" s="1" t="s">
        <v>1798</v>
      </c>
      <c r="G465" s="1" t="s">
        <v>1815</v>
      </c>
      <c r="H465" s="1" t="s">
        <v>1816</v>
      </c>
      <c r="I465" s="1" t="s">
        <v>1816</v>
      </c>
    </row>
    <row r="466" spans="1:14" s="7" customFormat="1" ht="47.25" x14ac:dyDescent="0.25">
      <c r="A466" s="6">
        <v>461</v>
      </c>
      <c r="B466" s="1" t="s">
        <v>1274</v>
      </c>
      <c r="C466" s="1" t="s">
        <v>1275</v>
      </c>
      <c r="D466" s="1" t="s">
        <v>1276</v>
      </c>
      <c r="E466" s="8">
        <v>42592</v>
      </c>
      <c r="F466" s="1" t="s">
        <v>1798</v>
      </c>
      <c r="G466" s="1" t="s">
        <v>1815</v>
      </c>
      <c r="H466" s="1" t="s">
        <v>1816</v>
      </c>
      <c r="I466" s="1" t="s">
        <v>1816</v>
      </c>
    </row>
    <row r="467" spans="1:14" s="7" customFormat="1" ht="94.5" x14ac:dyDescent="0.25">
      <c r="A467" s="6">
        <v>462</v>
      </c>
      <c r="B467" s="1" t="s">
        <v>1615</v>
      </c>
      <c r="C467" s="1" t="s">
        <v>1370</v>
      </c>
      <c r="D467" s="1" t="s">
        <v>1277</v>
      </c>
      <c r="E467" s="8">
        <v>43433</v>
      </c>
      <c r="F467" s="1" t="s">
        <v>1798</v>
      </c>
      <c r="G467" s="1" t="s">
        <v>1815</v>
      </c>
      <c r="H467" s="1" t="s">
        <v>1816</v>
      </c>
      <c r="I467" s="1" t="s">
        <v>1816</v>
      </c>
    </row>
    <row r="468" spans="1:14" s="7" customFormat="1" ht="63" x14ac:dyDescent="0.25">
      <c r="A468" s="6">
        <v>463</v>
      </c>
      <c r="B468" s="1" t="s">
        <v>1278</v>
      </c>
      <c r="C468" s="1" t="s">
        <v>1279</v>
      </c>
      <c r="D468" s="1" t="s">
        <v>1280</v>
      </c>
      <c r="E468" s="8">
        <v>43585</v>
      </c>
      <c r="F468" s="1" t="s">
        <v>1798</v>
      </c>
      <c r="G468" s="1" t="s">
        <v>1815</v>
      </c>
      <c r="H468" s="1" t="s">
        <v>1816</v>
      </c>
      <c r="I468" s="1" t="s">
        <v>1816</v>
      </c>
    </row>
    <row r="469" spans="1:14" s="7" customFormat="1" ht="63" x14ac:dyDescent="0.25">
      <c r="A469" s="6">
        <v>464</v>
      </c>
      <c r="B469" s="1" t="s">
        <v>1616</v>
      </c>
      <c r="C469" s="1" t="s">
        <v>1371</v>
      </c>
      <c r="D469" s="1" t="s">
        <v>1281</v>
      </c>
      <c r="E469" s="4">
        <v>44456</v>
      </c>
      <c r="F469" s="1" t="s">
        <v>1798</v>
      </c>
      <c r="G469" s="1" t="s">
        <v>1815</v>
      </c>
      <c r="H469" s="1" t="s">
        <v>1816</v>
      </c>
      <c r="I469" s="1" t="s">
        <v>1816</v>
      </c>
    </row>
    <row r="470" spans="1:14" s="7" customFormat="1" ht="78.75" x14ac:dyDescent="0.25">
      <c r="A470" s="6">
        <v>465</v>
      </c>
      <c r="B470" s="1" t="s">
        <v>1617</v>
      </c>
      <c r="C470" s="1" t="s">
        <v>1282</v>
      </c>
      <c r="D470" s="1" t="s">
        <v>1283</v>
      </c>
      <c r="E470" s="4">
        <v>41953</v>
      </c>
      <c r="F470" s="1" t="s">
        <v>1798</v>
      </c>
      <c r="G470" s="1" t="s">
        <v>1815</v>
      </c>
      <c r="H470" s="1" t="s">
        <v>1816</v>
      </c>
      <c r="I470" s="1" t="s">
        <v>1816</v>
      </c>
    </row>
    <row r="471" spans="1:14" s="7" customFormat="1" ht="63" x14ac:dyDescent="0.25">
      <c r="A471" s="6">
        <v>466</v>
      </c>
      <c r="B471" s="1" t="s">
        <v>1284</v>
      </c>
      <c r="C471" s="1" t="s">
        <v>1563</v>
      </c>
      <c r="D471" s="1" t="s">
        <v>1285</v>
      </c>
      <c r="E471" s="4">
        <v>42051</v>
      </c>
      <c r="F471" s="1" t="s">
        <v>1798</v>
      </c>
      <c r="G471" s="1" t="s">
        <v>1815</v>
      </c>
      <c r="H471" s="1" t="s">
        <v>1816</v>
      </c>
      <c r="I471" s="1" t="s">
        <v>1816</v>
      </c>
    </row>
    <row r="472" spans="1:14" s="7" customFormat="1" ht="47.25" x14ac:dyDescent="0.25">
      <c r="A472" s="6">
        <v>467</v>
      </c>
      <c r="B472" s="1" t="s">
        <v>1286</v>
      </c>
      <c r="C472" s="1" t="s">
        <v>1372</v>
      </c>
      <c r="D472" s="1" t="s">
        <v>1287</v>
      </c>
      <c r="E472" s="8">
        <v>43824</v>
      </c>
      <c r="F472" s="1" t="s">
        <v>1798</v>
      </c>
      <c r="G472" s="1" t="s">
        <v>1815</v>
      </c>
      <c r="H472" s="1" t="s">
        <v>1816</v>
      </c>
      <c r="I472" s="1" t="s">
        <v>1816</v>
      </c>
    </row>
    <row r="473" spans="1:14" s="7" customFormat="1" ht="47.25" x14ac:dyDescent="0.25">
      <c r="A473" s="6">
        <v>468</v>
      </c>
      <c r="B473" s="1" t="s">
        <v>1288</v>
      </c>
      <c r="C473" s="1" t="s">
        <v>1289</v>
      </c>
      <c r="D473" s="1" t="s">
        <v>1290</v>
      </c>
      <c r="E473" s="4">
        <v>42502</v>
      </c>
      <c r="F473" s="1" t="s">
        <v>1798</v>
      </c>
      <c r="G473" s="1" t="s">
        <v>1815</v>
      </c>
      <c r="H473" s="1" t="s">
        <v>1816</v>
      </c>
      <c r="I473" s="1" t="s">
        <v>1816</v>
      </c>
    </row>
    <row r="474" spans="1:14" s="7" customFormat="1" ht="63" x14ac:dyDescent="0.25">
      <c r="A474" s="6">
        <v>469</v>
      </c>
      <c r="B474" s="1" t="s">
        <v>1618</v>
      </c>
      <c r="C474" s="1" t="s">
        <v>1291</v>
      </c>
      <c r="D474" s="1" t="s">
        <v>1292</v>
      </c>
      <c r="E474" s="8">
        <v>43908</v>
      </c>
      <c r="F474" s="1" t="s">
        <v>1798</v>
      </c>
      <c r="G474" s="1" t="s">
        <v>1815</v>
      </c>
      <c r="H474" s="1" t="s">
        <v>1816</v>
      </c>
      <c r="I474" s="1" t="s">
        <v>1816</v>
      </c>
    </row>
    <row r="475" spans="1:14" s="25" customFormat="1" ht="63" x14ac:dyDescent="0.25">
      <c r="A475" s="6">
        <v>470</v>
      </c>
      <c r="B475" s="1" t="s">
        <v>1802</v>
      </c>
      <c r="C475" s="1" t="s">
        <v>1293</v>
      </c>
      <c r="D475" s="1" t="s">
        <v>1294</v>
      </c>
      <c r="E475" s="4">
        <v>44519</v>
      </c>
      <c r="F475" s="33" t="s">
        <v>1794</v>
      </c>
      <c r="G475" s="1" t="s">
        <v>1815</v>
      </c>
      <c r="H475" s="1" t="s">
        <v>1860</v>
      </c>
      <c r="I475" s="1" t="s">
        <v>1861</v>
      </c>
      <c r="J475" s="47"/>
      <c r="K475" s="47"/>
      <c r="L475" s="47"/>
      <c r="M475" s="47"/>
      <c r="N475" s="47"/>
    </row>
    <row r="476" spans="1:14" s="7" customFormat="1" ht="63" x14ac:dyDescent="0.25">
      <c r="A476" s="6">
        <v>471</v>
      </c>
      <c r="B476" s="1" t="s">
        <v>1295</v>
      </c>
      <c r="C476" s="1" t="s">
        <v>1296</v>
      </c>
      <c r="D476" s="1" t="s">
        <v>1297</v>
      </c>
      <c r="E476" s="8">
        <v>43164</v>
      </c>
      <c r="F476" s="1" t="s">
        <v>1798</v>
      </c>
      <c r="G476" s="1" t="s">
        <v>1815</v>
      </c>
      <c r="H476" s="1" t="s">
        <v>1816</v>
      </c>
      <c r="I476" s="1" t="s">
        <v>1816</v>
      </c>
    </row>
    <row r="477" spans="1:14" s="7" customFormat="1" ht="63" x14ac:dyDescent="0.25">
      <c r="A477" s="6">
        <v>472</v>
      </c>
      <c r="B477" s="1" t="s">
        <v>1298</v>
      </c>
      <c r="C477" s="1" t="s">
        <v>1373</v>
      </c>
      <c r="D477" s="1" t="s">
        <v>1299</v>
      </c>
      <c r="E477" s="8">
        <v>43824</v>
      </c>
      <c r="F477" s="1" t="s">
        <v>1798</v>
      </c>
      <c r="G477" s="1" t="s">
        <v>1815</v>
      </c>
      <c r="H477" s="1" t="s">
        <v>1816</v>
      </c>
      <c r="I477" s="1" t="s">
        <v>1816</v>
      </c>
    </row>
    <row r="478" spans="1:14" s="7" customFormat="1" ht="47.25" x14ac:dyDescent="0.25">
      <c r="A478" s="6">
        <v>473</v>
      </c>
      <c r="B478" s="1" t="s">
        <v>1300</v>
      </c>
      <c r="C478" s="1" t="s">
        <v>1374</v>
      </c>
      <c r="D478" s="1" t="s">
        <v>1301</v>
      </c>
      <c r="E478" s="8">
        <v>43823</v>
      </c>
      <c r="F478" s="1" t="s">
        <v>1798</v>
      </c>
      <c r="G478" s="1" t="s">
        <v>1815</v>
      </c>
      <c r="H478" s="1" t="s">
        <v>1816</v>
      </c>
      <c r="I478" s="1" t="s">
        <v>1816</v>
      </c>
      <c r="J478" s="44"/>
      <c r="K478" s="44"/>
      <c r="L478" s="44"/>
      <c r="M478" s="44"/>
      <c r="N478" s="44"/>
    </row>
    <row r="479" spans="1:14" s="24" customFormat="1" ht="63" x14ac:dyDescent="0.25">
      <c r="A479" s="6">
        <v>474</v>
      </c>
      <c r="B479" s="1" t="s">
        <v>1619</v>
      </c>
      <c r="C479" s="1" t="s">
        <v>1375</v>
      </c>
      <c r="D479" s="1" t="s">
        <v>1302</v>
      </c>
      <c r="E479" s="8">
        <v>43371</v>
      </c>
      <c r="F479" s="4" t="s">
        <v>1711</v>
      </c>
      <c r="G479" s="1" t="s">
        <v>1815</v>
      </c>
      <c r="H479" s="1" t="s">
        <v>1862</v>
      </c>
      <c r="I479" s="1" t="s">
        <v>1816</v>
      </c>
    </row>
    <row r="480" spans="1:14" s="7" customFormat="1" ht="63" x14ac:dyDescent="0.25">
      <c r="A480" s="6">
        <v>475</v>
      </c>
      <c r="B480" s="1" t="s">
        <v>1620</v>
      </c>
      <c r="C480" s="1" t="s">
        <v>1303</v>
      </c>
      <c r="D480" s="1" t="s">
        <v>1304</v>
      </c>
      <c r="E480" s="8">
        <v>43189</v>
      </c>
      <c r="F480" s="1" t="s">
        <v>1798</v>
      </c>
      <c r="G480" s="1" t="s">
        <v>1815</v>
      </c>
      <c r="H480" s="1" t="s">
        <v>1816</v>
      </c>
      <c r="I480" s="1" t="s">
        <v>1816</v>
      </c>
    </row>
    <row r="481" spans="1:12" s="7" customFormat="1" ht="63" x14ac:dyDescent="0.25">
      <c r="A481" s="6">
        <v>476</v>
      </c>
      <c r="B481" s="1" t="s">
        <v>1621</v>
      </c>
      <c r="C481" s="1" t="s">
        <v>1305</v>
      </c>
      <c r="D481" s="1" t="s">
        <v>1306</v>
      </c>
      <c r="E481" s="8">
        <v>43399</v>
      </c>
      <c r="F481" s="1" t="s">
        <v>1711</v>
      </c>
      <c r="G481" s="1" t="s">
        <v>1815</v>
      </c>
      <c r="H481" s="1" t="s">
        <v>1873</v>
      </c>
      <c r="I481" s="1" t="s">
        <v>1816</v>
      </c>
    </row>
    <row r="482" spans="1:12" s="7" customFormat="1" ht="63" x14ac:dyDescent="0.25">
      <c r="A482" s="6">
        <v>477</v>
      </c>
      <c r="B482" s="1" t="s">
        <v>1307</v>
      </c>
      <c r="C482" s="1" t="s">
        <v>1308</v>
      </c>
      <c r="D482" s="1" t="s">
        <v>1309</v>
      </c>
      <c r="E482" s="8">
        <v>43738</v>
      </c>
      <c r="F482" s="1" t="s">
        <v>1798</v>
      </c>
      <c r="G482" s="1" t="s">
        <v>1815</v>
      </c>
      <c r="H482" s="1" t="s">
        <v>1816</v>
      </c>
      <c r="I482" s="1" t="s">
        <v>1816</v>
      </c>
    </row>
    <row r="483" spans="1:12" s="7" customFormat="1" ht="63" x14ac:dyDescent="0.25">
      <c r="A483" s="6">
        <v>478</v>
      </c>
      <c r="B483" s="1" t="s">
        <v>1310</v>
      </c>
      <c r="C483" s="1" t="s">
        <v>1531</v>
      </c>
      <c r="D483" s="1" t="s">
        <v>1311</v>
      </c>
      <c r="E483" s="8">
        <v>43742</v>
      </c>
      <c r="F483" s="1" t="s">
        <v>1798</v>
      </c>
      <c r="G483" s="1" t="s">
        <v>1815</v>
      </c>
      <c r="H483" s="1" t="s">
        <v>1816</v>
      </c>
      <c r="I483" s="1" t="s">
        <v>1816</v>
      </c>
    </row>
    <row r="484" spans="1:12" s="7" customFormat="1" ht="63" x14ac:dyDescent="0.25">
      <c r="A484" s="6">
        <v>479</v>
      </c>
      <c r="B484" s="1" t="s">
        <v>1312</v>
      </c>
      <c r="C484" s="1" t="s">
        <v>1313</v>
      </c>
      <c r="D484" s="1" t="s">
        <v>1314</v>
      </c>
      <c r="E484" s="8">
        <v>44302</v>
      </c>
      <c r="F484" s="1" t="s">
        <v>1798</v>
      </c>
      <c r="G484" s="1" t="s">
        <v>1815</v>
      </c>
      <c r="H484" s="1" t="s">
        <v>1816</v>
      </c>
      <c r="I484" s="1" t="s">
        <v>1816</v>
      </c>
    </row>
    <row r="485" spans="1:12" s="7" customFormat="1" ht="47.25" x14ac:dyDescent="0.25">
      <c r="A485" s="6">
        <v>480</v>
      </c>
      <c r="B485" s="1" t="s">
        <v>1315</v>
      </c>
      <c r="C485" s="1" t="s">
        <v>1376</v>
      </c>
      <c r="D485" s="1" t="s">
        <v>1316</v>
      </c>
      <c r="E485" s="8">
        <v>43892</v>
      </c>
      <c r="F485" s="1" t="s">
        <v>1798</v>
      </c>
      <c r="G485" s="1" t="s">
        <v>1815</v>
      </c>
      <c r="H485" s="1" t="s">
        <v>1816</v>
      </c>
      <c r="I485" s="1" t="s">
        <v>1816</v>
      </c>
    </row>
    <row r="486" spans="1:12" s="7" customFormat="1" ht="47.25" x14ac:dyDescent="0.25">
      <c r="A486" s="6">
        <v>481</v>
      </c>
      <c r="B486" s="1" t="s">
        <v>1622</v>
      </c>
      <c r="C486" s="1" t="s">
        <v>1317</v>
      </c>
      <c r="D486" s="1" t="s">
        <v>1318</v>
      </c>
      <c r="E486" s="8">
        <v>43755</v>
      </c>
      <c r="F486" s="1" t="s">
        <v>1798</v>
      </c>
      <c r="G486" s="1" t="s">
        <v>1815</v>
      </c>
      <c r="H486" s="1" t="s">
        <v>1816</v>
      </c>
      <c r="I486" s="1" t="s">
        <v>1816</v>
      </c>
    </row>
    <row r="487" spans="1:12" s="7" customFormat="1" ht="63" x14ac:dyDescent="0.25">
      <c r="A487" s="6">
        <v>482</v>
      </c>
      <c r="B487" s="1" t="s">
        <v>1623</v>
      </c>
      <c r="C487" s="1" t="s">
        <v>1319</v>
      </c>
      <c r="D487" s="1" t="s">
        <v>1320</v>
      </c>
      <c r="E487" s="8">
        <v>43404</v>
      </c>
      <c r="F487" s="1" t="s">
        <v>1798</v>
      </c>
      <c r="G487" s="1" t="s">
        <v>1815</v>
      </c>
      <c r="H487" s="1" t="s">
        <v>1816</v>
      </c>
      <c r="I487" s="1" t="s">
        <v>1816</v>
      </c>
    </row>
    <row r="488" spans="1:12" s="7" customFormat="1" ht="47.25" x14ac:dyDescent="0.25">
      <c r="A488" s="6">
        <v>483</v>
      </c>
      <c r="B488" s="1" t="s">
        <v>1624</v>
      </c>
      <c r="C488" s="1" t="s">
        <v>1321</v>
      </c>
      <c r="D488" s="1" t="s">
        <v>1322</v>
      </c>
      <c r="E488" s="8">
        <v>43866</v>
      </c>
      <c r="F488" s="1" t="s">
        <v>1798</v>
      </c>
      <c r="G488" s="1" t="s">
        <v>1815</v>
      </c>
      <c r="H488" s="1" t="s">
        <v>1816</v>
      </c>
      <c r="I488" s="1" t="s">
        <v>1816</v>
      </c>
    </row>
    <row r="489" spans="1:12" s="7" customFormat="1" ht="94.5" x14ac:dyDescent="0.25">
      <c r="A489" s="6">
        <v>484</v>
      </c>
      <c r="B489" s="1" t="s">
        <v>1625</v>
      </c>
      <c r="C489" s="1" t="s">
        <v>1323</v>
      </c>
      <c r="D489" s="1" t="s">
        <v>1324</v>
      </c>
      <c r="E489" s="8">
        <v>43620</v>
      </c>
      <c r="F489" s="1" t="s">
        <v>1798</v>
      </c>
      <c r="G489" s="1" t="s">
        <v>1815</v>
      </c>
      <c r="H489" s="1" t="s">
        <v>1816</v>
      </c>
      <c r="I489" s="1" t="s">
        <v>1816</v>
      </c>
      <c r="J489" s="44"/>
      <c r="K489" s="44"/>
      <c r="L489" s="44"/>
    </row>
    <row r="490" spans="1:12" s="7" customFormat="1" ht="110.25" x14ac:dyDescent="0.25">
      <c r="A490" s="6">
        <v>485</v>
      </c>
      <c r="B490" s="1" t="s">
        <v>1626</v>
      </c>
      <c r="C490" s="1" t="s">
        <v>1325</v>
      </c>
      <c r="D490" s="1" t="s">
        <v>1326</v>
      </c>
      <c r="E490" s="8">
        <v>43322</v>
      </c>
      <c r="F490" s="1" t="s">
        <v>1798</v>
      </c>
      <c r="G490" s="1" t="s">
        <v>1815</v>
      </c>
      <c r="H490" s="1" t="s">
        <v>1816</v>
      </c>
      <c r="I490" s="1" t="s">
        <v>1816</v>
      </c>
    </row>
    <row r="491" spans="1:12" s="7" customFormat="1" ht="110.25" x14ac:dyDescent="0.25">
      <c r="A491" s="6">
        <v>486</v>
      </c>
      <c r="B491" s="1" t="s">
        <v>1627</v>
      </c>
      <c r="C491" s="1" t="s">
        <v>1327</v>
      </c>
      <c r="D491" s="1" t="s">
        <v>1328</v>
      </c>
      <c r="E491" s="8">
        <v>42971</v>
      </c>
      <c r="F491" s="1" t="s">
        <v>1798</v>
      </c>
      <c r="G491" s="1" t="s">
        <v>1815</v>
      </c>
      <c r="H491" s="1" t="s">
        <v>1816</v>
      </c>
      <c r="I491" s="1" t="s">
        <v>1816</v>
      </c>
    </row>
    <row r="492" spans="1:12" s="7" customFormat="1" ht="78.75" x14ac:dyDescent="0.25">
      <c r="A492" s="6">
        <v>487</v>
      </c>
      <c r="B492" s="1" t="s">
        <v>1628</v>
      </c>
      <c r="C492" s="1" t="s">
        <v>1329</v>
      </c>
      <c r="D492" s="1" t="s">
        <v>1330</v>
      </c>
      <c r="E492" s="8">
        <v>43444</v>
      </c>
      <c r="F492" s="1" t="s">
        <v>1798</v>
      </c>
      <c r="G492" s="1" t="s">
        <v>1815</v>
      </c>
      <c r="H492" s="1" t="s">
        <v>1816</v>
      </c>
      <c r="I492" s="1" t="s">
        <v>1816</v>
      </c>
    </row>
    <row r="493" spans="1:12" s="7" customFormat="1" ht="78.75" x14ac:dyDescent="0.25">
      <c r="A493" s="6">
        <v>488</v>
      </c>
      <c r="B493" s="1" t="s">
        <v>1629</v>
      </c>
      <c r="C493" s="1" t="s">
        <v>1331</v>
      </c>
      <c r="D493" s="1" t="s">
        <v>1332</v>
      </c>
      <c r="E493" s="8">
        <v>43584</v>
      </c>
      <c r="F493" s="1" t="s">
        <v>1798</v>
      </c>
      <c r="G493" s="1" t="s">
        <v>1815</v>
      </c>
      <c r="H493" s="1" t="s">
        <v>1816</v>
      </c>
      <c r="I493" s="1" t="s">
        <v>1816</v>
      </c>
    </row>
    <row r="494" spans="1:12" s="7" customFormat="1" ht="78.75" x14ac:dyDescent="0.25">
      <c r="A494" s="6">
        <v>489</v>
      </c>
      <c r="B494" s="1" t="s">
        <v>1630</v>
      </c>
      <c r="C494" s="1" t="s">
        <v>1333</v>
      </c>
      <c r="D494" s="1" t="s">
        <v>1334</v>
      </c>
      <c r="E494" s="8">
        <v>43248</v>
      </c>
      <c r="F494" s="1" t="s">
        <v>1798</v>
      </c>
      <c r="G494" s="1" t="s">
        <v>1815</v>
      </c>
      <c r="H494" s="1" t="s">
        <v>1816</v>
      </c>
      <c r="I494" s="1" t="s">
        <v>1816</v>
      </c>
    </row>
    <row r="495" spans="1:12" s="7" customFormat="1" ht="47.25" x14ac:dyDescent="0.25">
      <c r="A495" s="6">
        <v>490</v>
      </c>
      <c r="B495" s="1" t="s">
        <v>1335</v>
      </c>
      <c r="C495" s="1" t="s">
        <v>1336</v>
      </c>
      <c r="D495" s="1" t="s">
        <v>1337</v>
      </c>
      <c r="E495" s="8">
        <v>43227</v>
      </c>
      <c r="F495" s="1" t="s">
        <v>1798</v>
      </c>
      <c r="G495" s="1" t="s">
        <v>1815</v>
      </c>
      <c r="H495" s="1" t="s">
        <v>1816</v>
      </c>
      <c r="I495" s="1" t="s">
        <v>1816</v>
      </c>
    </row>
    <row r="496" spans="1:12" s="7" customFormat="1" ht="63" x14ac:dyDescent="0.25">
      <c r="A496" s="6">
        <v>491</v>
      </c>
      <c r="B496" s="1" t="s">
        <v>1631</v>
      </c>
      <c r="C496" s="1" t="s">
        <v>1338</v>
      </c>
      <c r="D496" s="1" t="s">
        <v>1339</v>
      </c>
      <c r="E496" s="8">
        <v>43459</v>
      </c>
      <c r="F496" s="1" t="s">
        <v>1798</v>
      </c>
      <c r="G496" s="1" t="s">
        <v>1815</v>
      </c>
      <c r="H496" s="1" t="s">
        <v>1816</v>
      </c>
      <c r="I496" s="1" t="s">
        <v>1816</v>
      </c>
    </row>
    <row r="497" spans="1:14" s="7" customFormat="1" ht="63" x14ac:dyDescent="0.25">
      <c r="A497" s="6">
        <v>492</v>
      </c>
      <c r="B497" s="1" t="s">
        <v>1632</v>
      </c>
      <c r="C497" s="1" t="s">
        <v>1325</v>
      </c>
      <c r="D497" s="1" t="s">
        <v>1340</v>
      </c>
      <c r="E497" s="8">
        <v>43738</v>
      </c>
      <c r="F497" s="1" t="s">
        <v>1798</v>
      </c>
      <c r="G497" s="1" t="s">
        <v>1815</v>
      </c>
      <c r="H497" s="1" t="s">
        <v>1816</v>
      </c>
      <c r="I497" s="1" t="s">
        <v>1816</v>
      </c>
    </row>
    <row r="498" spans="1:14" s="24" customFormat="1" ht="47.25" x14ac:dyDescent="0.25">
      <c r="A498" s="6">
        <v>493</v>
      </c>
      <c r="B498" s="1" t="s">
        <v>1341</v>
      </c>
      <c r="C498" s="1" t="s">
        <v>1342</v>
      </c>
      <c r="D498" s="1" t="s">
        <v>1343</v>
      </c>
      <c r="E498" s="8">
        <v>44377</v>
      </c>
      <c r="F498" s="8" t="s">
        <v>1711</v>
      </c>
      <c r="G498" s="1" t="s">
        <v>1815</v>
      </c>
      <c r="H498" s="1" t="s">
        <v>1816</v>
      </c>
      <c r="I498" s="1" t="s">
        <v>1867</v>
      </c>
      <c r="J498" s="46"/>
      <c r="K498" s="46"/>
      <c r="L498" s="46"/>
      <c r="M498" s="46"/>
      <c r="N498" s="46"/>
    </row>
    <row r="499" spans="1:14" s="7" customFormat="1" ht="47.25" x14ac:dyDescent="0.25">
      <c r="A499" s="6">
        <v>494</v>
      </c>
      <c r="B499" s="1" t="s">
        <v>1633</v>
      </c>
      <c r="C499" s="1" t="s">
        <v>1344</v>
      </c>
      <c r="D499" s="1" t="s">
        <v>1345</v>
      </c>
      <c r="E499" s="8">
        <v>43193</v>
      </c>
      <c r="F499" s="1" t="s">
        <v>1798</v>
      </c>
      <c r="G499" s="1" t="s">
        <v>1815</v>
      </c>
      <c r="H499" s="1" t="s">
        <v>1816</v>
      </c>
      <c r="I499" s="1" t="s">
        <v>1816</v>
      </c>
    </row>
    <row r="500" spans="1:14" s="7" customFormat="1" ht="47.25" x14ac:dyDescent="0.25">
      <c r="A500" s="6">
        <v>495</v>
      </c>
      <c r="B500" s="1" t="s">
        <v>1346</v>
      </c>
      <c r="C500" s="20" t="s">
        <v>1788</v>
      </c>
      <c r="D500" s="1" t="s">
        <v>1347</v>
      </c>
      <c r="E500" s="4">
        <v>44466</v>
      </c>
      <c r="F500" s="1" t="s">
        <v>1798</v>
      </c>
      <c r="G500" s="1" t="s">
        <v>1815</v>
      </c>
      <c r="H500" s="1" t="s">
        <v>1816</v>
      </c>
      <c r="I500" s="1" t="s">
        <v>1816</v>
      </c>
    </row>
    <row r="501" spans="1:14" s="24" customFormat="1" ht="47.25" x14ac:dyDescent="0.25">
      <c r="A501" s="6">
        <v>496</v>
      </c>
      <c r="B501" s="1" t="s">
        <v>1348</v>
      </c>
      <c r="C501" s="1" t="s">
        <v>1349</v>
      </c>
      <c r="D501" s="1" t="s">
        <v>1350</v>
      </c>
      <c r="E501" s="8">
        <v>44377</v>
      </c>
      <c r="F501" s="8" t="s">
        <v>1711</v>
      </c>
      <c r="G501" s="1" t="s">
        <v>1815</v>
      </c>
      <c r="H501" s="1" t="s">
        <v>1816</v>
      </c>
      <c r="I501" s="1" t="s">
        <v>1863</v>
      </c>
      <c r="J501" s="46"/>
      <c r="K501" s="46"/>
      <c r="L501" s="46"/>
      <c r="M501" s="46"/>
      <c r="N501" s="46"/>
    </row>
    <row r="502" spans="1:14" s="7" customFormat="1" ht="47.25" x14ac:dyDescent="0.25">
      <c r="A502" s="6">
        <v>497</v>
      </c>
      <c r="B502" s="1" t="s">
        <v>1351</v>
      </c>
      <c r="C502" s="1" t="s">
        <v>1352</v>
      </c>
      <c r="D502" s="1" t="s">
        <v>1353</v>
      </c>
      <c r="E502" s="8">
        <v>43700</v>
      </c>
      <c r="F502" s="1" t="s">
        <v>1798</v>
      </c>
      <c r="G502" s="1" t="s">
        <v>1815</v>
      </c>
      <c r="H502" s="1" t="s">
        <v>1816</v>
      </c>
      <c r="I502" s="1" t="s">
        <v>1816</v>
      </c>
    </row>
    <row r="503" spans="1:14" s="7" customFormat="1" ht="31.5" x14ac:dyDescent="0.25">
      <c r="A503" s="6">
        <v>498</v>
      </c>
      <c r="B503" s="1" t="s">
        <v>1356</v>
      </c>
      <c r="C503" s="1" t="s">
        <v>1357</v>
      </c>
      <c r="D503" s="1" t="s">
        <v>1358</v>
      </c>
      <c r="E503" s="8" t="s">
        <v>1679</v>
      </c>
      <c r="F503" s="1" t="s">
        <v>1798</v>
      </c>
      <c r="G503" s="1" t="s">
        <v>1815</v>
      </c>
      <c r="H503" s="1" t="s">
        <v>1816</v>
      </c>
      <c r="I503" s="1" t="s">
        <v>1816</v>
      </c>
    </row>
    <row r="504" spans="1:14" s="7" customFormat="1" ht="47.25" x14ac:dyDescent="0.25">
      <c r="A504" s="6">
        <v>499</v>
      </c>
      <c r="B504" s="1" t="s">
        <v>1354</v>
      </c>
      <c r="C504" s="1" t="s">
        <v>1377</v>
      </c>
      <c r="D504" s="1" t="s">
        <v>1355</v>
      </c>
      <c r="E504" s="4">
        <v>44463</v>
      </c>
      <c r="F504" s="1" t="s">
        <v>1798</v>
      </c>
      <c r="G504" s="1" t="s">
        <v>1815</v>
      </c>
      <c r="H504" s="1" t="s">
        <v>1816</v>
      </c>
      <c r="I504" s="1" t="s">
        <v>1816</v>
      </c>
    </row>
    <row r="505" spans="1:14" s="7" customFormat="1" ht="47.25" x14ac:dyDescent="0.25">
      <c r="A505" s="6">
        <v>500</v>
      </c>
      <c r="B505" s="1" t="s">
        <v>1359</v>
      </c>
      <c r="C505" s="1" t="s">
        <v>1360</v>
      </c>
      <c r="D505" s="1" t="s">
        <v>1361</v>
      </c>
      <c r="E505" s="8" t="s">
        <v>1679</v>
      </c>
      <c r="F505" s="1" t="s">
        <v>1798</v>
      </c>
      <c r="G505" s="1" t="s">
        <v>1815</v>
      </c>
      <c r="H505" s="1" t="s">
        <v>1816</v>
      </c>
      <c r="I505" s="1" t="s">
        <v>1816</v>
      </c>
    </row>
    <row r="506" spans="1:14" s="7" customFormat="1" ht="47.25" x14ac:dyDescent="0.25">
      <c r="A506" s="6">
        <v>501</v>
      </c>
      <c r="B506" s="1" t="s">
        <v>1362</v>
      </c>
      <c r="C506" s="1" t="s">
        <v>1363</v>
      </c>
      <c r="D506" s="1" t="s">
        <v>1364</v>
      </c>
      <c r="E506" s="8" t="s">
        <v>1679</v>
      </c>
      <c r="F506" s="1" t="s">
        <v>1798</v>
      </c>
      <c r="G506" s="1" t="s">
        <v>1815</v>
      </c>
      <c r="H506" s="1" t="s">
        <v>1816</v>
      </c>
      <c r="I506" s="1" t="s">
        <v>1816</v>
      </c>
    </row>
    <row r="507" spans="1:14" s="7" customFormat="1" ht="47.25" x14ac:dyDescent="0.25">
      <c r="A507" s="6">
        <v>502</v>
      </c>
      <c r="B507" s="1" t="s">
        <v>1663</v>
      </c>
      <c r="C507" s="1" t="s">
        <v>1664</v>
      </c>
      <c r="D507" s="1" t="s">
        <v>1665</v>
      </c>
      <c r="E507" s="8" t="s">
        <v>1679</v>
      </c>
      <c r="F507" s="1" t="s">
        <v>1798</v>
      </c>
      <c r="G507" s="1" t="s">
        <v>1815</v>
      </c>
      <c r="H507" s="1" t="s">
        <v>1816</v>
      </c>
      <c r="I507" s="1" t="s">
        <v>1816</v>
      </c>
    </row>
    <row r="508" spans="1:14" s="7" customFormat="1" ht="63" x14ac:dyDescent="0.25">
      <c r="A508" s="6">
        <v>503</v>
      </c>
      <c r="B508" s="1" t="s">
        <v>1634</v>
      </c>
      <c r="C508" s="1" t="s">
        <v>1730</v>
      </c>
      <c r="D508" s="1" t="s">
        <v>1378</v>
      </c>
      <c r="E508" s="8">
        <v>44377</v>
      </c>
      <c r="F508" s="1" t="s">
        <v>1798</v>
      </c>
      <c r="G508" s="1" t="s">
        <v>1815</v>
      </c>
      <c r="H508" s="1" t="s">
        <v>1816</v>
      </c>
      <c r="I508" s="1" t="s">
        <v>1816</v>
      </c>
    </row>
    <row r="509" spans="1:14" s="7" customFormat="1" ht="63" x14ac:dyDescent="0.25">
      <c r="A509" s="6">
        <v>504</v>
      </c>
      <c r="B509" s="1" t="s">
        <v>1635</v>
      </c>
      <c r="C509" s="1" t="s">
        <v>1379</v>
      </c>
      <c r="D509" s="1" t="s">
        <v>1380</v>
      </c>
      <c r="E509" s="4">
        <v>44463</v>
      </c>
      <c r="F509" s="1" t="s">
        <v>1798</v>
      </c>
      <c r="G509" s="1" t="s">
        <v>1815</v>
      </c>
      <c r="H509" s="1" t="s">
        <v>1816</v>
      </c>
      <c r="I509" s="1" t="s">
        <v>1816</v>
      </c>
    </row>
    <row r="510" spans="1:14" s="7" customFormat="1" ht="94.5" x14ac:dyDescent="0.25">
      <c r="A510" s="6">
        <v>505</v>
      </c>
      <c r="B510" s="1" t="s">
        <v>1636</v>
      </c>
      <c r="C510" s="1" t="s">
        <v>1381</v>
      </c>
      <c r="D510" s="1" t="s">
        <v>1382</v>
      </c>
      <c r="E510" s="8">
        <v>43699</v>
      </c>
      <c r="F510" s="1" t="s">
        <v>1798</v>
      </c>
      <c r="G510" s="1" t="s">
        <v>1815</v>
      </c>
      <c r="H510" s="1" t="s">
        <v>1816</v>
      </c>
      <c r="I510" s="1" t="s">
        <v>1816</v>
      </c>
    </row>
    <row r="511" spans="1:14" s="7" customFormat="1" ht="78.75" x14ac:dyDescent="0.25">
      <c r="A511" s="6">
        <v>506</v>
      </c>
      <c r="B511" s="1" t="s">
        <v>1637</v>
      </c>
      <c r="C511" s="1" t="s">
        <v>1383</v>
      </c>
      <c r="D511" s="1" t="s">
        <v>1384</v>
      </c>
      <c r="E511" s="8">
        <v>43766</v>
      </c>
      <c r="F511" s="1" t="s">
        <v>1798</v>
      </c>
      <c r="G511" s="1" t="s">
        <v>1815</v>
      </c>
      <c r="H511" s="1" t="s">
        <v>1816</v>
      </c>
      <c r="I511" s="1" t="s">
        <v>1816</v>
      </c>
    </row>
    <row r="512" spans="1:14" s="7" customFormat="1" ht="63" x14ac:dyDescent="0.25">
      <c r="A512" s="6">
        <v>507</v>
      </c>
      <c r="B512" s="1" t="s">
        <v>1385</v>
      </c>
      <c r="C512" s="1" t="s">
        <v>1386</v>
      </c>
      <c r="D512" s="1" t="s">
        <v>1387</v>
      </c>
      <c r="E512" s="8">
        <v>42830</v>
      </c>
      <c r="F512" s="1" t="s">
        <v>1798</v>
      </c>
      <c r="G512" s="1" t="s">
        <v>1815</v>
      </c>
      <c r="H512" s="1" t="s">
        <v>1816</v>
      </c>
      <c r="I512" s="1" t="s">
        <v>1816</v>
      </c>
    </row>
    <row r="513" spans="1:14" s="7" customFormat="1" ht="47.25" x14ac:dyDescent="0.25">
      <c r="A513" s="6">
        <v>508</v>
      </c>
      <c r="B513" s="1" t="s">
        <v>1388</v>
      </c>
      <c r="C513" s="1" t="s">
        <v>1389</v>
      </c>
      <c r="D513" s="1" t="s">
        <v>1390</v>
      </c>
      <c r="E513" s="8">
        <v>43710</v>
      </c>
      <c r="F513" s="1" t="s">
        <v>1798</v>
      </c>
      <c r="G513" s="1" t="s">
        <v>1815</v>
      </c>
      <c r="H513" s="1" t="s">
        <v>1816</v>
      </c>
      <c r="I513" s="1" t="s">
        <v>1816</v>
      </c>
      <c r="J513" s="44"/>
      <c r="K513" s="44"/>
    </row>
    <row r="514" spans="1:14" s="7" customFormat="1" ht="63" x14ac:dyDescent="0.25">
      <c r="A514" s="6">
        <v>509</v>
      </c>
      <c r="B514" s="1" t="s">
        <v>1638</v>
      </c>
      <c r="C514" s="1" t="s">
        <v>1391</v>
      </c>
      <c r="D514" s="1" t="s">
        <v>1392</v>
      </c>
      <c r="E514" s="8">
        <v>43321</v>
      </c>
      <c r="F514" s="1" t="s">
        <v>1798</v>
      </c>
      <c r="G514" s="1" t="s">
        <v>1815</v>
      </c>
      <c r="H514" s="1" t="s">
        <v>1816</v>
      </c>
      <c r="I514" s="1" t="s">
        <v>1816</v>
      </c>
    </row>
    <row r="515" spans="1:14" s="7" customFormat="1" ht="78.75" x14ac:dyDescent="0.25">
      <c r="A515" s="6">
        <v>510</v>
      </c>
      <c r="B515" s="1" t="s">
        <v>1393</v>
      </c>
      <c r="C515" s="1" t="s">
        <v>1394</v>
      </c>
      <c r="D515" s="1" t="s">
        <v>1395</v>
      </c>
      <c r="E515" s="8">
        <v>43573</v>
      </c>
      <c r="F515" s="1" t="s">
        <v>1798</v>
      </c>
      <c r="G515" s="1" t="s">
        <v>1815</v>
      </c>
      <c r="H515" s="1" t="s">
        <v>1816</v>
      </c>
      <c r="I515" s="1" t="s">
        <v>1816</v>
      </c>
    </row>
    <row r="516" spans="1:14" s="7" customFormat="1" ht="78.75" x14ac:dyDescent="0.25">
      <c r="A516" s="6">
        <v>511</v>
      </c>
      <c r="B516" s="1" t="s">
        <v>1639</v>
      </c>
      <c r="C516" s="1" t="s">
        <v>1396</v>
      </c>
      <c r="D516" s="1" t="s">
        <v>1397</v>
      </c>
      <c r="E516" s="8">
        <v>43007</v>
      </c>
      <c r="F516" s="1" t="s">
        <v>1798</v>
      </c>
      <c r="G516" s="1" t="s">
        <v>1815</v>
      </c>
      <c r="H516" s="1" t="s">
        <v>1816</v>
      </c>
      <c r="I516" s="1" t="s">
        <v>1816</v>
      </c>
    </row>
    <row r="517" spans="1:14" s="24" customFormat="1" ht="78.75" x14ac:dyDescent="0.25">
      <c r="A517" s="6">
        <v>512</v>
      </c>
      <c r="B517" s="1" t="s">
        <v>1640</v>
      </c>
      <c r="C517" s="1" t="s">
        <v>1398</v>
      </c>
      <c r="D517" s="1" t="s">
        <v>1399</v>
      </c>
      <c r="E517" s="8">
        <v>44246</v>
      </c>
      <c r="F517" s="8" t="s">
        <v>1711</v>
      </c>
      <c r="G517" s="1" t="s">
        <v>1815</v>
      </c>
      <c r="H517" s="1" t="s">
        <v>1816</v>
      </c>
      <c r="I517" s="1" t="s">
        <v>1864</v>
      </c>
      <c r="J517" s="46"/>
      <c r="K517" s="46"/>
      <c r="L517" s="46"/>
      <c r="M517" s="46"/>
      <c r="N517" s="46"/>
    </row>
    <row r="518" spans="1:14" s="7" customFormat="1" ht="63" x14ac:dyDescent="0.25">
      <c r="A518" s="6">
        <v>513</v>
      </c>
      <c r="B518" s="1" t="s">
        <v>1641</v>
      </c>
      <c r="C518" s="1" t="s">
        <v>1400</v>
      </c>
      <c r="D518" s="1" t="s">
        <v>1401</v>
      </c>
      <c r="E518" s="8">
        <v>42927</v>
      </c>
      <c r="F518" s="1" t="s">
        <v>1798</v>
      </c>
      <c r="G518" s="1" t="s">
        <v>1815</v>
      </c>
      <c r="H518" s="1" t="s">
        <v>1816</v>
      </c>
      <c r="I518" s="1" t="s">
        <v>1816</v>
      </c>
    </row>
    <row r="519" spans="1:14" s="7" customFormat="1" ht="47.25" x14ac:dyDescent="0.25">
      <c r="A519" s="6">
        <v>514</v>
      </c>
      <c r="B519" s="1" t="s">
        <v>1642</v>
      </c>
      <c r="C519" s="1" t="s">
        <v>1402</v>
      </c>
      <c r="D519" s="1" t="s">
        <v>1403</v>
      </c>
      <c r="E519" s="8">
        <v>43462</v>
      </c>
      <c r="F519" s="1" t="s">
        <v>1798</v>
      </c>
      <c r="G519" s="1" t="s">
        <v>1815</v>
      </c>
      <c r="H519" s="1" t="s">
        <v>1816</v>
      </c>
      <c r="I519" s="1" t="s">
        <v>1816</v>
      </c>
    </row>
    <row r="520" spans="1:14" s="7" customFormat="1" ht="63" x14ac:dyDescent="0.25">
      <c r="A520" s="6">
        <v>515</v>
      </c>
      <c r="B520" s="1" t="s">
        <v>1404</v>
      </c>
      <c r="C520" s="1" t="s">
        <v>1564</v>
      </c>
      <c r="D520" s="1" t="s">
        <v>1405</v>
      </c>
      <c r="E520" s="8">
        <v>43007</v>
      </c>
      <c r="F520" s="1" t="s">
        <v>1798</v>
      </c>
      <c r="G520" s="1" t="s">
        <v>1815</v>
      </c>
      <c r="H520" s="1" t="s">
        <v>1816</v>
      </c>
      <c r="I520" s="1" t="s">
        <v>1816</v>
      </c>
      <c r="J520" s="44"/>
      <c r="K520" s="44"/>
      <c r="L520" s="44"/>
      <c r="M520" s="44"/>
    </row>
    <row r="521" spans="1:14" s="7" customFormat="1" ht="63" x14ac:dyDescent="0.25">
      <c r="A521" s="6">
        <v>516</v>
      </c>
      <c r="B521" s="1" t="s">
        <v>1406</v>
      </c>
      <c r="C521" s="1" t="s">
        <v>1407</v>
      </c>
      <c r="D521" s="1" t="s">
        <v>1408</v>
      </c>
      <c r="E521" s="8">
        <v>43007</v>
      </c>
      <c r="F521" s="1" t="s">
        <v>1798</v>
      </c>
      <c r="G521" s="1" t="s">
        <v>1815</v>
      </c>
      <c r="H521" s="1" t="s">
        <v>1816</v>
      </c>
      <c r="I521" s="1" t="s">
        <v>1816</v>
      </c>
    </row>
    <row r="522" spans="1:14" s="7" customFormat="1" ht="47.25" x14ac:dyDescent="0.25">
      <c r="A522" s="6">
        <v>517</v>
      </c>
      <c r="B522" s="1" t="s">
        <v>1409</v>
      </c>
      <c r="C522" s="1" t="s">
        <v>1565</v>
      </c>
      <c r="D522" s="1" t="s">
        <v>1410</v>
      </c>
      <c r="E522" s="4">
        <v>42982</v>
      </c>
      <c r="F522" s="1" t="s">
        <v>1798</v>
      </c>
      <c r="G522" s="1" t="s">
        <v>1815</v>
      </c>
      <c r="H522" s="1" t="s">
        <v>1816</v>
      </c>
      <c r="I522" s="1" t="s">
        <v>1816</v>
      </c>
    </row>
    <row r="523" spans="1:14" s="7" customFormat="1" ht="78.75" x14ac:dyDescent="0.25">
      <c r="A523" s="6">
        <v>518</v>
      </c>
      <c r="B523" s="1" t="s">
        <v>1411</v>
      </c>
      <c r="C523" s="1" t="s">
        <v>1412</v>
      </c>
      <c r="D523" s="1" t="s">
        <v>1413</v>
      </c>
      <c r="E523" s="8">
        <v>43091</v>
      </c>
      <c r="F523" s="1" t="s">
        <v>1798</v>
      </c>
      <c r="G523" s="1" t="s">
        <v>1815</v>
      </c>
      <c r="H523" s="1" t="s">
        <v>1816</v>
      </c>
      <c r="I523" s="1" t="s">
        <v>1816</v>
      </c>
    </row>
    <row r="524" spans="1:14" s="7" customFormat="1" ht="78.75" x14ac:dyDescent="0.25">
      <c r="A524" s="6">
        <v>519</v>
      </c>
      <c r="B524" s="1" t="s">
        <v>1643</v>
      </c>
      <c r="C524" s="1" t="s">
        <v>1414</v>
      </c>
      <c r="D524" s="1" t="s">
        <v>1415</v>
      </c>
      <c r="E524" s="8">
        <v>44333</v>
      </c>
      <c r="F524" s="1" t="s">
        <v>1798</v>
      </c>
      <c r="G524" s="1" t="s">
        <v>1815</v>
      </c>
      <c r="H524" s="1" t="s">
        <v>1816</v>
      </c>
      <c r="I524" s="1" t="s">
        <v>1816</v>
      </c>
    </row>
    <row r="525" spans="1:14" s="7" customFormat="1" ht="47.25" x14ac:dyDescent="0.25">
      <c r="A525" s="6">
        <v>520</v>
      </c>
      <c r="B525" s="1" t="s">
        <v>1416</v>
      </c>
      <c r="C525" s="1" t="s">
        <v>1417</v>
      </c>
      <c r="D525" s="1" t="s">
        <v>1418</v>
      </c>
      <c r="E525" s="8">
        <v>43710</v>
      </c>
      <c r="F525" s="1" t="s">
        <v>1798</v>
      </c>
      <c r="G525" s="1" t="s">
        <v>1815</v>
      </c>
      <c r="H525" s="1" t="s">
        <v>1816</v>
      </c>
      <c r="I525" s="1" t="s">
        <v>1816</v>
      </c>
    </row>
    <row r="526" spans="1:14" s="7" customFormat="1" ht="78.75" x14ac:dyDescent="0.25">
      <c r="A526" s="6">
        <v>521</v>
      </c>
      <c r="B526" s="1" t="s">
        <v>1419</v>
      </c>
      <c r="C526" s="1" t="s">
        <v>1420</v>
      </c>
      <c r="D526" s="1" t="s">
        <v>1421</v>
      </c>
      <c r="E526" s="8">
        <v>43399</v>
      </c>
      <c r="F526" s="1" t="s">
        <v>1798</v>
      </c>
      <c r="G526" s="1" t="s">
        <v>1815</v>
      </c>
      <c r="H526" s="1" t="s">
        <v>1816</v>
      </c>
      <c r="I526" s="1" t="s">
        <v>1816</v>
      </c>
    </row>
    <row r="527" spans="1:14" s="7" customFormat="1" ht="63" x14ac:dyDescent="0.25">
      <c r="A527" s="6">
        <v>522</v>
      </c>
      <c r="B527" s="1" t="s">
        <v>1422</v>
      </c>
      <c r="C527" s="1" t="s">
        <v>1423</v>
      </c>
      <c r="D527" s="1" t="s">
        <v>1424</v>
      </c>
      <c r="E527" s="8" t="s">
        <v>1679</v>
      </c>
      <c r="F527" s="1" t="s">
        <v>1798</v>
      </c>
      <c r="G527" s="1" t="s">
        <v>1815</v>
      </c>
      <c r="H527" s="1" t="s">
        <v>1816</v>
      </c>
      <c r="I527" s="1" t="s">
        <v>1816</v>
      </c>
    </row>
    <row r="528" spans="1:14" s="7" customFormat="1" ht="47.25" x14ac:dyDescent="0.25">
      <c r="A528" s="6">
        <v>523</v>
      </c>
      <c r="B528" s="1" t="s">
        <v>1425</v>
      </c>
      <c r="C528" s="1" t="s">
        <v>1426</v>
      </c>
      <c r="D528" s="1" t="s">
        <v>1427</v>
      </c>
      <c r="E528" s="8" t="s">
        <v>1679</v>
      </c>
      <c r="F528" s="1" t="s">
        <v>1798</v>
      </c>
      <c r="G528" s="1" t="s">
        <v>1815</v>
      </c>
      <c r="H528" s="1" t="s">
        <v>1816</v>
      </c>
      <c r="I528" s="1" t="s">
        <v>1816</v>
      </c>
    </row>
    <row r="529" spans="1:12" s="7" customFormat="1" ht="78.75" x14ac:dyDescent="0.25">
      <c r="A529" s="6">
        <v>524</v>
      </c>
      <c r="B529" s="1" t="s">
        <v>1428</v>
      </c>
      <c r="C529" s="1" t="s">
        <v>1429</v>
      </c>
      <c r="D529" s="1" t="s">
        <v>1430</v>
      </c>
      <c r="E529" s="8" t="s">
        <v>1679</v>
      </c>
      <c r="F529" s="1" t="s">
        <v>1798</v>
      </c>
      <c r="G529" s="1" t="s">
        <v>1815</v>
      </c>
      <c r="H529" s="1" t="s">
        <v>1816</v>
      </c>
      <c r="I529" s="1" t="s">
        <v>1816</v>
      </c>
    </row>
    <row r="530" spans="1:12" s="7" customFormat="1" ht="47.25" x14ac:dyDescent="0.25">
      <c r="A530" s="6">
        <v>525</v>
      </c>
      <c r="B530" s="1" t="s">
        <v>1675</v>
      </c>
      <c r="C530" s="1" t="s">
        <v>1431</v>
      </c>
      <c r="D530" s="1" t="s">
        <v>1432</v>
      </c>
      <c r="E530" s="4" t="s">
        <v>1679</v>
      </c>
      <c r="F530" s="1" t="s">
        <v>1798</v>
      </c>
      <c r="G530" s="1" t="s">
        <v>1815</v>
      </c>
      <c r="H530" s="1" t="s">
        <v>1816</v>
      </c>
      <c r="I530" s="1" t="s">
        <v>1816</v>
      </c>
    </row>
    <row r="531" spans="1:12" s="7" customFormat="1" ht="31.5" x14ac:dyDescent="0.25">
      <c r="A531" s="6">
        <v>526</v>
      </c>
      <c r="B531" s="1" t="s">
        <v>1644</v>
      </c>
      <c r="C531" s="1" t="s">
        <v>1433</v>
      </c>
      <c r="D531" s="1" t="s">
        <v>1434</v>
      </c>
      <c r="E531" s="4">
        <v>44431</v>
      </c>
      <c r="F531" s="1" t="s">
        <v>1798</v>
      </c>
      <c r="G531" s="1" t="s">
        <v>1815</v>
      </c>
      <c r="H531" s="1" t="s">
        <v>1816</v>
      </c>
      <c r="I531" s="1" t="s">
        <v>1816</v>
      </c>
    </row>
    <row r="532" spans="1:12" s="7" customFormat="1" ht="63" x14ac:dyDescent="0.25">
      <c r="A532" s="6">
        <v>527</v>
      </c>
      <c r="B532" s="1" t="s">
        <v>1645</v>
      </c>
      <c r="C532" s="1" t="s">
        <v>1435</v>
      </c>
      <c r="D532" s="1" t="s">
        <v>1436</v>
      </c>
      <c r="E532" s="8">
        <v>42982</v>
      </c>
      <c r="F532" s="1" t="s">
        <v>1798</v>
      </c>
      <c r="G532" s="1" t="s">
        <v>1815</v>
      </c>
      <c r="H532" s="1" t="s">
        <v>1816</v>
      </c>
      <c r="I532" s="1" t="s">
        <v>1816</v>
      </c>
    </row>
    <row r="533" spans="1:12" s="7" customFormat="1" ht="47.25" x14ac:dyDescent="0.25">
      <c r="A533" s="6">
        <v>528</v>
      </c>
      <c r="B533" s="1" t="s">
        <v>1438</v>
      </c>
      <c r="C533" s="1" t="s">
        <v>1439</v>
      </c>
      <c r="D533" s="1" t="s">
        <v>1440</v>
      </c>
      <c r="E533" s="4" t="s">
        <v>1679</v>
      </c>
      <c r="F533" s="1" t="s">
        <v>1798</v>
      </c>
      <c r="G533" s="1" t="s">
        <v>1815</v>
      </c>
      <c r="H533" s="1" t="s">
        <v>1816</v>
      </c>
      <c r="I533" s="1" t="s">
        <v>1816</v>
      </c>
    </row>
    <row r="534" spans="1:12" s="7" customFormat="1" ht="47.25" x14ac:dyDescent="0.25">
      <c r="A534" s="6">
        <v>529</v>
      </c>
      <c r="B534" s="1" t="s">
        <v>1441</v>
      </c>
      <c r="C534" s="1" t="s">
        <v>1442</v>
      </c>
      <c r="D534" s="1" t="s">
        <v>1443</v>
      </c>
      <c r="E534" s="4" t="s">
        <v>1679</v>
      </c>
      <c r="F534" s="1" t="s">
        <v>1798</v>
      </c>
      <c r="G534" s="1" t="s">
        <v>1815</v>
      </c>
      <c r="H534" s="1" t="s">
        <v>1816</v>
      </c>
      <c r="I534" s="1" t="s">
        <v>1816</v>
      </c>
    </row>
    <row r="535" spans="1:12" s="7" customFormat="1" ht="31.5" x14ac:dyDescent="0.25">
      <c r="A535" s="6">
        <v>530</v>
      </c>
      <c r="B535" s="1" t="s">
        <v>1444</v>
      </c>
      <c r="C535" s="1" t="s">
        <v>1445</v>
      </c>
      <c r="D535" s="1" t="s">
        <v>1446</v>
      </c>
      <c r="E535" s="4" t="s">
        <v>1679</v>
      </c>
      <c r="F535" s="1" t="s">
        <v>1798</v>
      </c>
      <c r="G535" s="1" t="s">
        <v>1815</v>
      </c>
      <c r="H535" s="1" t="s">
        <v>1816</v>
      </c>
      <c r="I535" s="1" t="s">
        <v>1816</v>
      </c>
    </row>
    <row r="536" spans="1:12" s="7" customFormat="1" ht="31.5" x14ac:dyDescent="0.25">
      <c r="A536" s="6">
        <v>531</v>
      </c>
      <c r="B536" s="1" t="s">
        <v>1447</v>
      </c>
      <c r="C536" s="1" t="s">
        <v>1448</v>
      </c>
      <c r="D536" s="1" t="s">
        <v>1449</v>
      </c>
      <c r="E536" s="4" t="s">
        <v>1679</v>
      </c>
      <c r="F536" s="1" t="s">
        <v>1798</v>
      </c>
      <c r="G536" s="1" t="s">
        <v>1815</v>
      </c>
      <c r="H536" s="1" t="s">
        <v>1816</v>
      </c>
      <c r="I536" s="1" t="s">
        <v>1816</v>
      </c>
    </row>
    <row r="537" spans="1:12" s="7" customFormat="1" ht="63" x14ac:dyDescent="0.25">
      <c r="A537" s="6">
        <v>532</v>
      </c>
      <c r="B537" s="1" t="s">
        <v>1450</v>
      </c>
      <c r="C537" s="1" t="s">
        <v>1451</v>
      </c>
      <c r="D537" s="1" t="s">
        <v>1452</v>
      </c>
      <c r="E537" s="4">
        <v>43236</v>
      </c>
      <c r="F537" s="1" t="s">
        <v>1798</v>
      </c>
      <c r="G537" s="1" t="s">
        <v>1815</v>
      </c>
      <c r="H537" s="1" t="s">
        <v>1816</v>
      </c>
      <c r="I537" s="1" t="s">
        <v>1816</v>
      </c>
      <c r="J537" s="44"/>
      <c r="K537" s="44"/>
      <c r="L537" s="44"/>
    </row>
    <row r="538" spans="1:12" s="7" customFormat="1" ht="31.5" x14ac:dyDescent="0.25">
      <c r="A538" s="6">
        <v>533</v>
      </c>
      <c r="B538" s="1" t="s">
        <v>1453</v>
      </c>
      <c r="C538" s="1" t="s">
        <v>1454</v>
      </c>
      <c r="D538" s="1" t="s">
        <v>1455</v>
      </c>
      <c r="E538" s="8">
        <v>43124</v>
      </c>
      <c r="F538" s="1" t="s">
        <v>1798</v>
      </c>
      <c r="G538" s="1" t="s">
        <v>1815</v>
      </c>
      <c r="H538" s="1" t="s">
        <v>1816</v>
      </c>
      <c r="I538" s="1" t="s">
        <v>1816</v>
      </c>
    </row>
    <row r="539" spans="1:12" s="7" customFormat="1" ht="47.25" x14ac:dyDescent="0.25">
      <c r="A539" s="6">
        <v>534</v>
      </c>
      <c r="B539" s="1" t="s">
        <v>1646</v>
      </c>
      <c r="C539" s="1" t="s">
        <v>1456</v>
      </c>
      <c r="D539" s="1" t="s">
        <v>1457</v>
      </c>
      <c r="E539" s="8">
        <v>43196</v>
      </c>
      <c r="F539" s="1" t="s">
        <v>1798</v>
      </c>
      <c r="G539" s="1" t="s">
        <v>1815</v>
      </c>
      <c r="H539" s="1" t="s">
        <v>1816</v>
      </c>
      <c r="I539" s="1" t="s">
        <v>1816</v>
      </c>
    </row>
    <row r="540" spans="1:12" s="7" customFormat="1" ht="63" x14ac:dyDescent="0.25">
      <c r="A540" s="6">
        <v>535</v>
      </c>
      <c r="B540" s="1" t="s">
        <v>1458</v>
      </c>
      <c r="C540" s="1" t="s">
        <v>1459</v>
      </c>
      <c r="D540" s="1" t="s">
        <v>1460</v>
      </c>
      <c r="E540" s="8">
        <v>43692</v>
      </c>
      <c r="F540" s="1" t="s">
        <v>1798</v>
      </c>
      <c r="G540" s="1" t="s">
        <v>1815</v>
      </c>
      <c r="H540" s="1" t="s">
        <v>1816</v>
      </c>
      <c r="I540" s="1" t="s">
        <v>1816</v>
      </c>
    </row>
    <row r="541" spans="1:12" s="7" customFormat="1" ht="47.25" x14ac:dyDescent="0.25">
      <c r="A541" s="6">
        <v>536</v>
      </c>
      <c r="B541" s="1" t="s">
        <v>1461</v>
      </c>
      <c r="C541" s="1" t="s">
        <v>1462</v>
      </c>
      <c r="D541" s="1" t="s">
        <v>1463</v>
      </c>
      <c r="E541" s="8">
        <v>43658</v>
      </c>
      <c r="F541" s="1" t="s">
        <v>1798</v>
      </c>
      <c r="G541" s="1" t="s">
        <v>1815</v>
      </c>
      <c r="H541" s="1" t="s">
        <v>1816</v>
      </c>
      <c r="I541" s="1" t="s">
        <v>1816</v>
      </c>
    </row>
    <row r="542" spans="1:12" s="7" customFormat="1" ht="63" x14ac:dyDescent="0.25">
      <c r="A542" s="6">
        <v>537</v>
      </c>
      <c r="B542" s="1" t="s">
        <v>1647</v>
      </c>
      <c r="C542" s="1" t="s">
        <v>1464</v>
      </c>
      <c r="D542" s="1" t="s">
        <v>1465</v>
      </c>
      <c r="E542" s="8">
        <v>42944</v>
      </c>
      <c r="F542" s="1" t="s">
        <v>1798</v>
      </c>
      <c r="G542" s="1" t="s">
        <v>1815</v>
      </c>
      <c r="H542" s="1" t="s">
        <v>1816</v>
      </c>
      <c r="I542" s="1" t="s">
        <v>1816</v>
      </c>
    </row>
    <row r="543" spans="1:12" s="7" customFormat="1" ht="63" x14ac:dyDescent="0.25">
      <c r="A543" s="6">
        <v>538</v>
      </c>
      <c r="B543" s="1" t="s">
        <v>1466</v>
      </c>
      <c r="C543" s="1" t="s">
        <v>1467</v>
      </c>
      <c r="D543" s="1" t="s">
        <v>1468</v>
      </c>
      <c r="E543" s="8">
        <v>43697</v>
      </c>
      <c r="F543" s="1" t="s">
        <v>1798</v>
      </c>
      <c r="G543" s="1" t="s">
        <v>1815</v>
      </c>
      <c r="H543" s="1" t="s">
        <v>1816</v>
      </c>
      <c r="I543" s="1" t="s">
        <v>1816</v>
      </c>
    </row>
    <row r="544" spans="1:12" s="7" customFormat="1" ht="78.75" x14ac:dyDescent="0.25">
      <c r="A544" s="6">
        <v>539</v>
      </c>
      <c r="B544" s="1" t="s">
        <v>1648</v>
      </c>
      <c r="C544" s="1" t="s">
        <v>1469</v>
      </c>
      <c r="D544" s="1" t="s">
        <v>1470</v>
      </c>
      <c r="E544" s="8">
        <v>43371</v>
      </c>
      <c r="F544" s="1" t="s">
        <v>1798</v>
      </c>
      <c r="G544" s="1" t="s">
        <v>1815</v>
      </c>
      <c r="H544" s="1" t="s">
        <v>1816</v>
      </c>
      <c r="I544" s="1" t="s">
        <v>1816</v>
      </c>
    </row>
    <row r="545" spans="1:11" s="7" customFormat="1" ht="63" x14ac:dyDescent="0.25">
      <c r="A545" s="6">
        <v>540</v>
      </c>
      <c r="B545" s="1" t="s">
        <v>1471</v>
      </c>
      <c r="C545" s="1" t="s">
        <v>1566</v>
      </c>
      <c r="D545" s="1" t="s">
        <v>1472</v>
      </c>
      <c r="E545" s="8">
        <v>43703</v>
      </c>
      <c r="F545" s="1" t="s">
        <v>1798</v>
      </c>
      <c r="G545" s="1" t="s">
        <v>1815</v>
      </c>
      <c r="H545" s="1" t="s">
        <v>1816</v>
      </c>
      <c r="I545" s="1" t="s">
        <v>1816</v>
      </c>
    </row>
    <row r="546" spans="1:11" s="7" customFormat="1" ht="78.75" x14ac:dyDescent="0.25">
      <c r="A546" s="6">
        <v>541</v>
      </c>
      <c r="B546" s="1" t="s">
        <v>1473</v>
      </c>
      <c r="C546" s="1" t="s">
        <v>1474</v>
      </c>
      <c r="D546" s="1" t="s">
        <v>1475</v>
      </c>
      <c r="E546" s="11">
        <v>43579</v>
      </c>
      <c r="F546" s="1" t="s">
        <v>1798</v>
      </c>
      <c r="G546" s="1" t="s">
        <v>1815</v>
      </c>
      <c r="H546" s="1" t="s">
        <v>1816</v>
      </c>
      <c r="I546" s="1" t="s">
        <v>1816</v>
      </c>
    </row>
    <row r="547" spans="1:11" s="7" customFormat="1" ht="47.25" x14ac:dyDescent="0.25">
      <c r="A547" s="6">
        <v>542</v>
      </c>
      <c r="B547" s="1" t="s">
        <v>1476</v>
      </c>
      <c r="C547" s="1" t="s">
        <v>1477</v>
      </c>
      <c r="D547" s="1" t="s">
        <v>1478</v>
      </c>
      <c r="E547" s="4" t="s">
        <v>1679</v>
      </c>
      <c r="F547" s="1" t="s">
        <v>1798</v>
      </c>
      <c r="G547" s="1" t="s">
        <v>1815</v>
      </c>
      <c r="H547" s="1" t="s">
        <v>1816</v>
      </c>
      <c r="I547" s="1" t="s">
        <v>1816</v>
      </c>
    </row>
    <row r="548" spans="1:11" s="7" customFormat="1" ht="63" x14ac:dyDescent="0.25">
      <c r="A548" s="6">
        <v>543</v>
      </c>
      <c r="B548" s="1" t="s">
        <v>1479</v>
      </c>
      <c r="C548" s="1" t="s">
        <v>1480</v>
      </c>
      <c r="D548" s="1" t="s">
        <v>1481</v>
      </c>
      <c r="E548" s="8">
        <v>43766</v>
      </c>
      <c r="F548" s="1" t="s">
        <v>1798</v>
      </c>
      <c r="G548" s="1" t="s">
        <v>1815</v>
      </c>
      <c r="H548" s="1" t="s">
        <v>1816</v>
      </c>
      <c r="I548" s="1" t="s">
        <v>1816</v>
      </c>
    </row>
    <row r="549" spans="1:11" s="7" customFormat="1" ht="63" x14ac:dyDescent="0.25">
      <c r="A549" s="6">
        <v>544</v>
      </c>
      <c r="B549" s="1" t="s">
        <v>1482</v>
      </c>
      <c r="C549" s="1" t="s">
        <v>1483</v>
      </c>
      <c r="D549" s="1" t="s">
        <v>1484</v>
      </c>
      <c r="E549" s="8">
        <v>43636</v>
      </c>
      <c r="F549" s="1" t="s">
        <v>1798</v>
      </c>
      <c r="G549" s="1" t="s">
        <v>1815</v>
      </c>
      <c r="H549" s="1" t="s">
        <v>1816</v>
      </c>
      <c r="I549" s="1" t="s">
        <v>1816</v>
      </c>
    </row>
    <row r="550" spans="1:11" s="7" customFormat="1" ht="47.25" x14ac:dyDescent="0.25">
      <c r="A550" s="6">
        <v>545</v>
      </c>
      <c r="B550" s="1" t="s">
        <v>1485</v>
      </c>
      <c r="C550" s="1" t="s">
        <v>1486</v>
      </c>
      <c r="D550" s="1" t="s">
        <v>1487</v>
      </c>
      <c r="E550" s="8">
        <v>43686</v>
      </c>
      <c r="F550" s="1" t="s">
        <v>1798</v>
      </c>
      <c r="G550" s="1" t="s">
        <v>1815</v>
      </c>
      <c r="H550" s="1" t="s">
        <v>1816</v>
      </c>
      <c r="I550" s="1" t="s">
        <v>1816</v>
      </c>
    </row>
    <row r="551" spans="1:11" s="7" customFormat="1" ht="63" x14ac:dyDescent="0.25">
      <c r="A551" s="6">
        <v>546</v>
      </c>
      <c r="B551" s="1" t="s">
        <v>1649</v>
      </c>
      <c r="C551" s="1" t="s">
        <v>1488</v>
      </c>
      <c r="D551" s="1" t="s">
        <v>1489</v>
      </c>
      <c r="E551" s="8">
        <v>43160</v>
      </c>
      <c r="F551" s="1" t="s">
        <v>1798</v>
      </c>
      <c r="G551" s="1" t="s">
        <v>1815</v>
      </c>
      <c r="H551" s="1" t="s">
        <v>1816</v>
      </c>
      <c r="I551" s="1" t="s">
        <v>1816</v>
      </c>
    </row>
    <row r="552" spans="1:11" s="7" customFormat="1" ht="63" x14ac:dyDescent="0.25">
      <c r="A552" s="6">
        <v>547</v>
      </c>
      <c r="B552" s="1" t="s">
        <v>1490</v>
      </c>
      <c r="C552" s="1" t="s">
        <v>1491</v>
      </c>
      <c r="D552" s="1" t="s">
        <v>1492</v>
      </c>
      <c r="E552" s="8">
        <v>44333</v>
      </c>
      <c r="F552" s="1" t="s">
        <v>1798</v>
      </c>
      <c r="G552" s="1" t="s">
        <v>1815</v>
      </c>
      <c r="H552" s="1" t="s">
        <v>1816</v>
      </c>
      <c r="I552" s="1" t="s">
        <v>1816</v>
      </c>
    </row>
    <row r="553" spans="1:11" s="7" customFormat="1" ht="63" x14ac:dyDescent="0.25">
      <c r="A553" s="6">
        <v>548</v>
      </c>
      <c r="B553" s="20" t="s">
        <v>1708</v>
      </c>
      <c r="C553" s="1" t="s">
        <v>1493</v>
      </c>
      <c r="D553" s="1" t="s">
        <v>1494</v>
      </c>
      <c r="E553" s="8">
        <v>43732</v>
      </c>
      <c r="F553" s="1" t="s">
        <v>1798</v>
      </c>
      <c r="G553" s="1" t="s">
        <v>1815</v>
      </c>
      <c r="H553" s="1" t="s">
        <v>1816</v>
      </c>
      <c r="I553" s="1" t="s">
        <v>1816</v>
      </c>
    </row>
    <row r="554" spans="1:11" s="7" customFormat="1" ht="47.25" x14ac:dyDescent="0.25">
      <c r="A554" s="6">
        <v>549</v>
      </c>
      <c r="B554" s="1" t="s">
        <v>1495</v>
      </c>
      <c r="C554" s="1" t="s">
        <v>1496</v>
      </c>
      <c r="D554" s="1" t="s">
        <v>1497</v>
      </c>
      <c r="E554" s="8">
        <v>43311</v>
      </c>
      <c r="F554" s="1" t="s">
        <v>1798</v>
      </c>
      <c r="G554" s="1" t="s">
        <v>1815</v>
      </c>
      <c r="H554" s="1" t="s">
        <v>1816</v>
      </c>
      <c r="I554" s="1" t="s">
        <v>1816</v>
      </c>
    </row>
    <row r="555" spans="1:11" s="7" customFormat="1" ht="47.25" x14ac:dyDescent="0.25">
      <c r="A555" s="6">
        <v>550</v>
      </c>
      <c r="B555" s="1" t="s">
        <v>1498</v>
      </c>
      <c r="C555" s="1" t="s">
        <v>1499</v>
      </c>
      <c r="D555" s="1" t="s">
        <v>1500</v>
      </c>
      <c r="E555" s="8">
        <v>44355</v>
      </c>
      <c r="F555" s="1" t="s">
        <v>1798</v>
      </c>
      <c r="G555" s="1" t="s">
        <v>1815</v>
      </c>
      <c r="H555" s="1" t="s">
        <v>1816</v>
      </c>
      <c r="I555" s="1" t="s">
        <v>1816</v>
      </c>
    </row>
    <row r="556" spans="1:11" s="7" customFormat="1" ht="78.75" x14ac:dyDescent="0.25">
      <c r="A556" s="6">
        <v>551</v>
      </c>
      <c r="B556" s="1" t="s">
        <v>1501</v>
      </c>
      <c r="C556" s="1" t="s">
        <v>1502</v>
      </c>
      <c r="D556" s="1" t="s">
        <v>1503</v>
      </c>
      <c r="E556" s="8">
        <v>44298</v>
      </c>
      <c r="F556" s="1" t="s">
        <v>1798</v>
      </c>
      <c r="G556" s="1" t="s">
        <v>1815</v>
      </c>
      <c r="H556" s="1" t="s">
        <v>1816</v>
      </c>
      <c r="I556" s="1" t="s">
        <v>1816</v>
      </c>
    </row>
    <row r="557" spans="1:11" s="7" customFormat="1" ht="63" x14ac:dyDescent="0.25">
      <c r="A557" s="6">
        <v>552</v>
      </c>
      <c r="B557" s="1" t="s">
        <v>1650</v>
      </c>
      <c r="C557" s="1" t="s">
        <v>1731</v>
      </c>
      <c r="D557" s="1" t="s">
        <v>1504</v>
      </c>
      <c r="E557" s="8">
        <v>42801</v>
      </c>
      <c r="F557" s="1" t="s">
        <v>1798</v>
      </c>
      <c r="G557" s="1" t="s">
        <v>1815</v>
      </c>
      <c r="H557" s="1" t="s">
        <v>1816</v>
      </c>
      <c r="I557" s="1" t="s">
        <v>1816</v>
      </c>
    </row>
    <row r="558" spans="1:11" s="7" customFormat="1" ht="78.75" x14ac:dyDescent="0.25">
      <c r="A558" s="6">
        <v>553</v>
      </c>
      <c r="B558" s="1" t="s">
        <v>1505</v>
      </c>
      <c r="C558" s="1" t="s">
        <v>1567</v>
      </c>
      <c r="D558" s="1" t="s">
        <v>1506</v>
      </c>
      <c r="E558" s="11">
        <v>43802</v>
      </c>
      <c r="F558" s="1" t="s">
        <v>1798</v>
      </c>
      <c r="G558" s="1" t="s">
        <v>1815</v>
      </c>
      <c r="H558" s="1" t="s">
        <v>1816</v>
      </c>
      <c r="I558" s="1" t="s">
        <v>1816</v>
      </c>
    </row>
    <row r="559" spans="1:11" s="7" customFormat="1" ht="78.75" x14ac:dyDescent="0.25">
      <c r="A559" s="6">
        <v>554</v>
      </c>
      <c r="B559" s="1" t="s">
        <v>1651</v>
      </c>
      <c r="C559" s="1" t="s">
        <v>1507</v>
      </c>
      <c r="D559" s="1" t="s">
        <v>1508</v>
      </c>
      <c r="E559" s="8">
        <v>43252</v>
      </c>
      <c r="F559" s="1" t="s">
        <v>1798</v>
      </c>
      <c r="G559" s="1" t="s">
        <v>1815</v>
      </c>
      <c r="H559" s="1" t="s">
        <v>1816</v>
      </c>
      <c r="I559" s="1" t="s">
        <v>1816</v>
      </c>
    </row>
    <row r="560" spans="1:11" s="7" customFormat="1" ht="78.75" x14ac:dyDescent="0.25">
      <c r="A560" s="6">
        <v>555</v>
      </c>
      <c r="B560" s="1" t="s">
        <v>1652</v>
      </c>
      <c r="C560" s="1" t="s">
        <v>1732</v>
      </c>
      <c r="D560" s="1" t="s">
        <v>1509</v>
      </c>
      <c r="E560" s="8">
        <v>43535</v>
      </c>
      <c r="F560" s="1" t="s">
        <v>1798</v>
      </c>
      <c r="G560" s="1" t="s">
        <v>1815</v>
      </c>
      <c r="H560" s="1" t="s">
        <v>1816</v>
      </c>
      <c r="I560" s="1" t="s">
        <v>1816</v>
      </c>
      <c r="J560" s="44"/>
      <c r="K560" s="44"/>
    </row>
    <row r="561" spans="1:9" s="7" customFormat="1" ht="47.25" x14ac:dyDescent="0.25">
      <c r="A561" s="6">
        <v>556</v>
      </c>
      <c r="B561" s="1" t="s">
        <v>1686</v>
      </c>
      <c r="C561" s="1" t="s">
        <v>1510</v>
      </c>
      <c r="D561" s="3" t="s">
        <v>1511</v>
      </c>
      <c r="E561" s="8">
        <v>44405</v>
      </c>
      <c r="F561" s="1" t="s">
        <v>1798</v>
      </c>
      <c r="G561" s="1" t="s">
        <v>1815</v>
      </c>
      <c r="H561" s="1" t="s">
        <v>1816</v>
      </c>
      <c r="I561" s="1" t="s">
        <v>1816</v>
      </c>
    </row>
    <row r="562" spans="1:9" s="7" customFormat="1" ht="47.25" x14ac:dyDescent="0.25">
      <c r="A562" s="6">
        <v>557</v>
      </c>
      <c r="B562" s="1" t="s">
        <v>1512</v>
      </c>
      <c r="C562" s="1" t="s">
        <v>1513</v>
      </c>
      <c r="D562" s="1" t="s">
        <v>1514</v>
      </c>
      <c r="E562" s="8" t="s">
        <v>1679</v>
      </c>
      <c r="F562" s="1" t="s">
        <v>1798</v>
      </c>
      <c r="G562" s="1" t="s">
        <v>1815</v>
      </c>
      <c r="H562" s="1" t="s">
        <v>1816</v>
      </c>
      <c r="I562" s="1" t="s">
        <v>1816</v>
      </c>
    </row>
    <row r="563" spans="1:9" s="7" customFormat="1" ht="47.25" x14ac:dyDescent="0.25">
      <c r="A563" s="6">
        <v>558</v>
      </c>
      <c r="B563" s="1" t="s">
        <v>1515</v>
      </c>
      <c r="C563" s="1" t="s">
        <v>1516</v>
      </c>
      <c r="D563" s="1" t="s">
        <v>1517</v>
      </c>
      <c r="E563" s="8" t="s">
        <v>1679</v>
      </c>
      <c r="F563" s="1" t="s">
        <v>1798</v>
      </c>
      <c r="G563" s="1" t="s">
        <v>1815</v>
      </c>
      <c r="H563" s="1" t="s">
        <v>1816</v>
      </c>
      <c r="I563" s="1" t="s">
        <v>1816</v>
      </c>
    </row>
    <row r="564" spans="1:9" s="7" customFormat="1" ht="78.75" x14ac:dyDescent="0.25">
      <c r="A564" s="6">
        <v>559</v>
      </c>
      <c r="B564" s="1" t="s">
        <v>1518</v>
      </c>
      <c r="C564" s="1" t="s">
        <v>1519</v>
      </c>
      <c r="D564" s="1" t="s">
        <v>1520</v>
      </c>
      <c r="E564" s="8" t="s">
        <v>1679</v>
      </c>
      <c r="F564" s="1" t="s">
        <v>1798</v>
      </c>
      <c r="G564" s="1" t="s">
        <v>1815</v>
      </c>
      <c r="H564" s="1" t="s">
        <v>1816</v>
      </c>
      <c r="I564" s="1" t="s">
        <v>1816</v>
      </c>
    </row>
    <row r="565" spans="1:9" s="7" customFormat="1" ht="63" x14ac:dyDescent="0.25">
      <c r="A565" s="6">
        <v>560</v>
      </c>
      <c r="B565" s="1" t="s">
        <v>1521</v>
      </c>
      <c r="C565" s="1" t="s">
        <v>1522</v>
      </c>
      <c r="D565" s="1" t="s">
        <v>1523</v>
      </c>
      <c r="E565" s="8" t="s">
        <v>1679</v>
      </c>
      <c r="F565" s="1" t="s">
        <v>1798</v>
      </c>
      <c r="G565" s="1" t="s">
        <v>1815</v>
      </c>
      <c r="H565" s="1" t="s">
        <v>1816</v>
      </c>
      <c r="I565" s="1" t="s">
        <v>1816</v>
      </c>
    </row>
    <row r="566" spans="1:9" s="7" customFormat="1" ht="31.5" x14ac:dyDescent="0.25">
      <c r="A566" s="6">
        <v>561</v>
      </c>
      <c r="B566" s="1" t="s">
        <v>1524</v>
      </c>
      <c r="C566" s="1" t="s">
        <v>1566</v>
      </c>
      <c r="D566" s="1" t="s">
        <v>1525</v>
      </c>
      <c r="E566" s="8" t="s">
        <v>1679</v>
      </c>
      <c r="F566" s="1" t="s">
        <v>1798</v>
      </c>
      <c r="G566" s="1" t="s">
        <v>1815</v>
      </c>
      <c r="H566" s="1" t="s">
        <v>1816</v>
      </c>
      <c r="I566" s="1" t="s">
        <v>1816</v>
      </c>
    </row>
    <row r="567" spans="1:9" s="7" customFormat="1" ht="63" x14ac:dyDescent="0.25">
      <c r="A567" s="6">
        <v>562</v>
      </c>
      <c r="B567" s="1" t="s">
        <v>1526</v>
      </c>
      <c r="C567" s="1" t="s">
        <v>1527</v>
      </c>
      <c r="D567" s="1" t="s">
        <v>1528</v>
      </c>
      <c r="E567" s="8">
        <v>43605</v>
      </c>
      <c r="F567" s="1" t="s">
        <v>1798</v>
      </c>
      <c r="G567" s="1" t="s">
        <v>1815</v>
      </c>
      <c r="H567" s="1" t="s">
        <v>1816</v>
      </c>
      <c r="I567" s="1" t="s">
        <v>1816</v>
      </c>
    </row>
    <row r="568" spans="1:9" s="7" customFormat="1" ht="47.25" x14ac:dyDescent="0.25">
      <c r="A568" s="6">
        <v>563</v>
      </c>
      <c r="B568" s="1" t="s">
        <v>1529</v>
      </c>
      <c r="C568" s="1" t="s">
        <v>1437</v>
      </c>
      <c r="D568" s="1" t="s">
        <v>1530</v>
      </c>
      <c r="E568" s="8" t="s">
        <v>1679</v>
      </c>
      <c r="F568" s="1" t="s">
        <v>1798</v>
      </c>
      <c r="G568" s="1" t="s">
        <v>1815</v>
      </c>
      <c r="H568" s="1" t="s">
        <v>1816</v>
      </c>
      <c r="I568" s="1" t="s">
        <v>1816</v>
      </c>
    </row>
    <row r="569" spans="1:9" s="7" customFormat="1" ht="31.5" x14ac:dyDescent="0.25">
      <c r="A569" s="6">
        <v>564</v>
      </c>
      <c r="B569" s="1" t="s">
        <v>1681</v>
      </c>
      <c r="C569" s="1" t="s">
        <v>1682</v>
      </c>
      <c r="D569" s="1">
        <v>1326211834</v>
      </c>
      <c r="E569" s="6" t="s">
        <v>1679</v>
      </c>
      <c r="F569" s="1" t="s">
        <v>1798</v>
      </c>
      <c r="G569" s="1" t="s">
        <v>1815</v>
      </c>
      <c r="H569" s="1" t="s">
        <v>1816</v>
      </c>
      <c r="I569" s="1" t="s">
        <v>1816</v>
      </c>
    </row>
    <row r="570" spans="1:9" s="7" customFormat="1" ht="47.25" x14ac:dyDescent="0.25">
      <c r="A570" s="6">
        <v>565</v>
      </c>
      <c r="B570" s="20" t="s">
        <v>1683</v>
      </c>
      <c r="C570" s="20" t="s">
        <v>1684</v>
      </c>
      <c r="D570" s="20" t="s">
        <v>1685</v>
      </c>
      <c r="E570" s="6" t="s">
        <v>1679</v>
      </c>
      <c r="F570" s="1" t="s">
        <v>1798</v>
      </c>
      <c r="G570" s="1" t="s">
        <v>1815</v>
      </c>
      <c r="H570" s="1" t="s">
        <v>1816</v>
      </c>
      <c r="I570" s="1" t="s">
        <v>1816</v>
      </c>
    </row>
    <row r="571" spans="1:9" s="7" customFormat="1" ht="47.25" x14ac:dyDescent="0.25">
      <c r="A571" s="6">
        <v>566</v>
      </c>
      <c r="B571" s="20" t="s">
        <v>1692</v>
      </c>
      <c r="C571" s="20" t="s">
        <v>1694</v>
      </c>
      <c r="D571" s="20" t="s">
        <v>1695</v>
      </c>
      <c r="E571" s="6" t="s">
        <v>1679</v>
      </c>
      <c r="F571" s="1" t="s">
        <v>1798</v>
      </c>
      <c r="G571" s="1" t="s">
        <v>1815</v>
      </c>
      <c r="H571" s="1" t="s">
        <v>1816</v>
      </c>
      <c r="I571" s="1" t="s">
        <v>1816</v>
      </c>
    </row>
    <row r="572" spans="1:9" s="7" customFormat="1" ht="47.25" x14ac:dyDescent="0.25">
      <c r="A572" s="6">
        <v>567</v>
      </c>
      <c r="B572" s="1" t="s">
        <v>1696</v>
      </c>
      <c r="C572" s="1" t="s">
        <v>1697</v>
      </c>
      <c r="D572" s="1" t="s">
        <v>1698</v>
      </c>
      <c r="E572" s="6" t="s">
        <v>1679</v>
      </c>
      <c r="F572" s="1" t="s">
        <v>1798</v>
      </c>
      <c r="G572" s="1" t="s">
        <v>1815</v>
      </c>
      <c r="H572" s="1" t="s">
        <v>1816</v>
      </c>
      <c r="I572" s="1" t="s">
        <v>1816</v>
      </c>
    </row>
    <row r="573" spans="1:9" s="7" customFormat="1" ht="78.75" x14ac:dyDescent="0.25">
      <c r="A573" s="6">
        <v>568</v>
      </c>
      <c r="B573" s="1" t="s">
        <v>1699</v>
      </c>
      <c r="C573" s="1" t="s">
        <v>1700</v>
      </c>
      <c r="D573" s="1" t="s">
        <v>1701</v>
      </c>
      <c r="E573" s="6" t="s">
        <v>1679</v>
      </c>
      <c r="F573" s="1" t="s">
        <v>1798</v>
      </c>
      <c r="G573" s="1" t="s">
        <v>1815</v>
      </c>
      <c r="H573" s="1" t="s">
        <v>1816</v>
      </c>
      <c r="I573" s="1" t="s">
        <v>1816</v>
      </c>
    </row>
    <row r="574" spans="1:9" s="7" customFormat="1" ht="63" x14ac:dyDescent="0.25">
      <c r="A574" s="6">
        <v>569</v>
      </c>
      <c r="B574" s="1" t="s">
        <v>1703</v>
      </c>
      <c r="C574" s="1" t="s">
        <v>1704</v>
      </c>
      <c r="D574" s="1" t="s">
        <v>1705</v>
      </c>
      <c r="E574" s="6" t="s">
        <v>1679</v>
      </c>
      <c r="F574" s="1" t="s">
        <v>1798</v>
      </c>
      <c r="G574" s="1" t="s">
        <v>1815</v>
      </c>
      <c r="H574" s="1" t="s">
        <v>1816</v>
      </c>
      <c r="I574" s="1" t="s">
        <v>1816</v>
      </c>
    </row>
    <row r="575" spans="1:9" s="7" customFormat="1" ht="47.25" x14ac:dyDescent="0.25">
      <c r="A575" s="6">
        <v>570</v>
      </c>
      <c r="B575" s="1" t="s">
        <v>1666</v>
      </c>
      <c r="C575" s="1" t="s">
        <v>1868</v>
      </c>
      <c r="D575" s="1" t="s">
        <v>1671</v>
      </c>
      <c r="E575" s="8" t="s">
        <v>1679</v>
      </c>
      <c r="F575" s="1" t="s">
        <v>1798</v>
      </c>
      <c r="G575" s="1" t="s">
        <v>1815</v>
      </c>
      <c r="H575" s="1" t="s">
        <v>1816</v>
      </c>
      <c r="I575" s="1" t="s">
        <v>1816</v>
      </c>
    </row>
    <row r="576" spans="1:9" s="7" customFormat="1" ht="47.25" x14ac:dyDescent="0.25">
      <c r="A576" s="6">
        <v>571</v>
      </c>
      <c r="B576" s="1" t="s">
        <v>1667</v>
      </c>
      <c r="C576" s="1" t="s">
        <v>1869</v>
      </c>
      <c r="D576" s="1" t="s">
        <v>1672</v>
      </c>
      <c r="E576" s="6" t="s">
        <v>1679</v>
      </c>
      <c r="F576" s="1" t="s">
        <v>1798</v>
      </c>
      <c r="G576" s="1" t="s">
        <v>1815</v>
      </c>
      <c r="H576" s="1" t="s">
        <v>1816</v>
      </c>
      <c r="I576" s="1" t="s">
        <v>1816</v>
      </c>
    </row>
    <row r="577" spans="1:9" s="7" customFormat="1" ht="45" x14ac:dyDescent="0.25">
      <c r="A577" s="6">
        <v>572</v>
      </c>
      <c r="B577" s="20" t="s">
        <v>1668</v>
      </c>
      <c r="C577" s="34" t="s">
        <v>1870</v>
      </c>
      <c r="D577" s="20" t="s">
        <v>1673</v>
      </c>
      <c r="E577" s="6" t="s">
        <v>1679</v>
      </c>
      <c r="F577" s="1" t="s">
        <v>1798</v>
      </c>
      <c r="G577" s="1" t="s">
        <v>1815</v>
      </c>
      <c r="H577" s="1" t="s">
        <v>1816</v>
      </c>
      <c r="I577" s="1" t="s">
        <v>1816</v>
      </c>
    </row>
    <row r="578" spans="1:9" s="7" customFormat="1" ht="78.75" x14ac:dyDescent="0.25">
      <c r="A578" s="6">
        <v>573</v>
      </c>
      <c r="B578" s="1" t="s">
        <v>1669</v>
      </c>
      <c r="C578" s="1" t="s">
        <v>1670</v>
      </c>
      <c r="D578" s="1" t="s">
        <v>1674</v>
      </c>
      <c r="E578" s="6" t="s">
        <v>1679</v>
      </c>
      <c r="F578" s="1" t="s">
        <v>1798</v>
      </c>
      <c r="G578" s="1" t="s">
        <v>1815</v>
      </c>
      <c r="H578" s="1" t="s">
        <v>1816</v>
      </c>
      <c r="I578" s="1" t="s">
        <v>1816</v>
      </c>
    </row>
    <row r="579" spans="1:9" s="7" customFormat="1" ht="47.25" x14ac:dyDescent="0.25">
      <c r="A579" s="6">
        <v>574</v>
      </c>
      <c r="B579" s="1" t="s">
        <v>1690</v>
      </c>
      <c r="C579" s="1" t="s">
        <v>1693</v>
      </c>
      <c r="D579" s="1" t="s">
        <v>1691</v>
      </c>
      <c r="E579" s="6" t="s">
        <v>1679</v>
      </c>
      <c r="F579" s="1" t="s">
        <v>1798</v>
      </c>
      <c r="G579" s="1" t="s">
        <v>1815</v>
      </c>
      <c r="H579" s="1" t="s">
        <v>1816</v>
      </c>
      <c r="I579" s="1" t="s">
        <v>1816</v>
      </c>
    </row>
    <row r="580" spans="1:9" s="7" customFormat="1" ht="47.25" x14ac:dyDescent="0.25">
      <c r="A580" s="6">
        <v>575</v>
      </c>
      <c r="B580" s="21" t="s">
        <v>1712</v>
      </c>
      <c r="C580" s="21" t="s">
        <v>1713</v>
      </c>
      <c r="D580" s="21" t="s">
        <v>1714</v>
      </c>
      <c r="E580" s="6" t="s">
        <v>1679</v>
      </c>
      <c r="F580" s="1" t="s">
        <v>1798</v>
      </c>
      <c r="G580" s="1" t="s">
        <v>1815</v>
      </c>
      <c r="H580" s="1" t="s">
        <v>1816</v>
      </c>
      <c r="I580" s="1" t="s">
        <v>1816</v>
      </c>
    </row>
    <row r="581" spans="1:9" ht="63" x14ac:dyDescent="0.25">
      <c r="A581" s="6">
        <v>576</v>
      </c>
      <c r="B581" s="1" t="s">
        <v>1717</v>
      </c>
      <c r="C581" s="1" t="s">
        <v>1718</v>
      </c>
      <c r="D581" s="1" t="s">
        <v>1735</v>
      </c>
      <c r="E581" s="6" t="s">
        <v>1679</v>
      </c>
      <c r="F581" s="1" t="s">
        <v>1798</v>
      </c>
      <c r="G581" s="1" t="s">
        <v>1815</v>
      </c>
      <c r="H581" s="1" t="s">
        <v>1816</v>
      </c>
      <c r="I581" s="1" t="s">
        <v>1816</v>
      </c>
    </row>
    <row r="582" spans="1:9" ht="63" x14ac:dyDescent="0.25">
      <c r="A582" s="6">
        <v>577</v>
      </c>
      <c r="B582" s="9" t="s">
        <v>1814</v>
      </c>
      <c r="C582" s="9" t="s">
        <v>1746</v>
      </c>
      <c r="D582" s="9" t="s">
        <v>1736</v>
      </c>
      <c r="E582" s="6" t="s">
        <v>1679</v>
      </c>
      <c r="F582" s="1" t="s">
        <v>1798</v>
      </c>
      <c r="G582" s="1" t="s">
        <v>1815</v>
      </c>
      <c r="H582" s="1" t="s">
        <v>1816</v>
      </c>
      <c r="I582" s="1" t="s">
        <v>1816</v>
      </c>
    </row>
    <row r="583" spans="1:9" ht="63" x14ac:dyDescent="0.25">
      <c r="A583" s="6">
        <v>578</v>
      </c>
      <c r="B583" s="9" t="s">
        <v>1770</v>
      </c>
      <c r="C583" s="9" t="s">
        <v>1733</v>
      </c>
      <c r="D583" s="9" t="s">
        <v>1737</v>
      </c>
      <c r="E583" s="6" t="s">
        <v>1679</v>
      </c>
      <c r="F583" s="1" t="s">
        <v>1798</v>
      </c>
      <c r="G583" s="1" t="s">
        <v>1815</v>
      </c>
      <c r="H583" s="1" t="s">
        <v>1816</v>
      </c>
      <c r="I583" s="1" t="s">
        <v>1816</v>
      </c>
    </row>
    <row r="584" spans="1:9" ht="63" x14ac:dyDescent="0.25">
      <c r="A584" s="6">
        <v>579</v>
      </c>
      <c r="B584" s="9" t="s">
        <v>1771</v>
      </c>
      <c r="C584" s="9" t="s">
        <v>1734</v>
      </c>
      <c r="D584" s="9" t="s">
        <v>1738</v>
      </c>
      <c r="E584" s="6" t="s">
        <v>1679</v>
      </c>
      <c r="F584" s="1" t="s">
        <v>1798</v>
      </c>
      <c r="G584" s="1" t="s">
        <v>1815</v>
      </c>
      <c r="H584" s="1" t="s">
        <v>1816</v>
      </c>
      <c r="I584" s="1" t="s">
        <v>1816</v>
      </c>
    </row>
    <row r="585" spans="1:9" ht="63" x14ac:dyDescent="0.25">
      <c r="A585" s="6">
        <v>580</v>
      </c>
      <c r="B585" s="9" t="s">
        <v>1772</v>
      </c>
      <c r="C585" s="9" t="s">
        <v>1739</v>
      </c>
      <c r="D585" s="9" t="s">
        <v>1740</v>
      </c>
      <c r="E585" s="6" t="s">
        <v>1679</v>
      </c>
      <c r="F585" s="1" t="s">
        <v>1798</v>
      </c>
      <c r="G585" s="1" t="s">
        <v>1815</v>
      </c>
      <c r="H585" s="1" t="s">
        <v>1816</v>
      </c>
      <c r="I585" s="1" t="s">
        <v>1816</v>
      </c>
    </row>
    <row r="586" spans="1:9" ht="63" x14ac:dyDescent="0.25">
      <c r="A586" s="6">
        <v>581</v>
      </c>
      <c r="B586" s="9" t="s">
        <v>1773</v>
      </c>
      <c r="C586" s="9" t="s">
        <v>1747</v>
      </c>
      <c r="D586" s="9" t="s">
        <v>1741</v>
      </c>
      <c r="E586" s="6" t="s">
        <v>1679</v>
      </c>
      <c r="F586" s="1" t="s">
        <v>1798</v>
      </c>
      <c r="G586" s="1" t="s">
        <v>1815</v>
      </c>
      <c r="H586" s="1" t="s">
        <v>1816</v>
      </c>
      <c r="I586" s="1" t="s">
        <v>1816</v>
      </c>
    </row>
    <row r="587" spans="1:9" ht="63" x14ac:dyDescent="0.25">
      <c r="A587" s="6">
        <v>582</v>
      </c>
      <c r="B587" s="9" t="s">
        <v>1774</v>
      </c>
      <c r="C587" s="9" t="s">
        <v>1748</v>
      </c>
      <c r="D587" s="9" t="s">
        <v>1742</v>
      </c>
      <c r="E587" s="6" t="s">
        <v>1679</v>
      </c>
      <c r="F587" s="1" t="s">
        <v>1798</v>
      </c>
      <c r="G587" s="1" t="s">
        <v>1815</v>
      </c>
      <c r="H587" s="1" t="s">
        <v>1816</v>
      </c>
      <c r="I587" s="1" t="s">
        <v>1816</v>
      </c>
    </row>
    <row r="588" spans="1:9" ht="47.25" x14ac:dyDescent="0.25">
      <c r="A588" s="6">
        <v>583</v>
      </c>
      <c r="B588" s="9" t="s">
        <v>1743</v>
      </c>
      <c r="C588" s="9" t="s">
        <v>1744</v>
      </c>
      <c r="D588" s="9" t="s">
        <v>1745</v>
      </c>
      <c r="E588" s="6" t="s">
        <v>1679</v>
      </c>
      <c r="F588" s="1" t="s">
        <v>1798</v>
      </c>
      <c r="G588" s="1" t="s">
        <v>1815</v>
      </c>
      <c r="H588" s="1" t="s">
        <v>1816</v>
      </c>
      <c r="I588" s="1" t="s">
        <v>1816</v>
      </c>
    </row>
    <row r="589" spans="1:9" ht="78.75" x14ac:dyDescent="0.25">
      <c r="A589" s="6">
        <v>584</v>
      </c>
      <c r="B589" s="9" t="s">
        <v>1775</v>
      </c>
      <c r="C589" s="9" t="s">
        <v>1749</v>
      </c>
      <c r="D589" s="9" t="s">
        <v>1750</v>
      </c>
      <c r="E589" s="6" t="s">
        <v>1679</v>
      </c>
      <c r="F589" s="1" t="s">
        <v>1798</v>
      </c>
      <c r="G589" s="1" t="s">
        <v>1815</v>
      </c>
      <c r="H589" s="1" t="s">
        <v>1816</v>
      </c>
      <c r="I589" s="1" t="s">
        <v>1816</v>
      </c>
    </row>
    <row r="590" spans="1:9" ht="78.75" x14ac:dyDescent="0.25">
      <c r="A590" s="6">
        <v>585</v>
      </c>
      <c r="B590" s="9" t="s">
        <v>1776</v>
      </c>
      <c r="C590" s="9" t="s">
        <v>1751</v>
      </c>
      <c r="D590" s="9" t="s">
        <v>1752</v>
      </c>
      <c r="E590" s="6" t="s">
        <v>1679</v>
      </c>
      <c r="F590" s="1" t="s">
        <v>1798</v>
      </c>
      <c r="G590" s="1" t="s">
        <v>1815</v>
      </c>
      <c r="H590" s="1" t="s">
        <v>1816</v>
      </c>
      <c r="I590" s="1" t="s">
        <v>1816</v>
      </c>
    </row>
    <row r="591" spans="1:9" ht="47.25" x14ac:dyDescent="0.25">
      <c r="A591" s="6">
        <v>586</v>
      </c>
      <c r="B591" s="9" t="s">
        <v>1753</v>
      </c>
      <c r="C591" s="9" t="s">
        <v>1754</v>
      </c>
      <c r="D591" s="9" t="s">
        <v>1755</v>
      </c>
      <c r="E591" s="6" t="s">
        <v>1679</v>
      </c>
      <c r="F591" s="1" t="s">
        <v>1798</v>
      </c>
      <c r="G591" s="1" t="s">
        <v>1815</v>
      </c>
      <c r="H591" s="1" t="s">
        <v>1816</v>
      </c>
      <c r="I591" s="1" t="s">
        <v>1816</v>
      </c>
    </row>
    <row r="592" spans="1:9" ht="63" x14ac:dyDescent="0.25">
      <c r="A592" s="6">
        <v>587</v>
      </c>
      <c r="B592" s="9" t="s">
        <v>1777</v>
      </c>
      <c r="C592" s="9" t="s">
        <v>1756</v>
      </c>
      <c r="D592" s="9" t="s">
        <v>1757</v>
      </c>
      <c r="E592" s="6" t="s">
        <v>1679</v>
      </c>
      <c r="F592" s="1" t="s">
        <v>1798</v>
      </c>
      <c r="G592" s="1" t="s">
        <v>1815</v>
      </c>
      <c r="H592" s="1" t="s">
        <v>1816</v>
      </c>
      <c r="I592" s="1" t="s">
        <v>1816</v>
      </c>
    </row>
    <row r="593" spans="1:9" ht="63" x14ac:dyDescent="0.25">
      <c r="A593" s="6">
        <v>588</v>
      </c>
      <c r="B593" s="9" t="s">
        <v>1778</v>
      </c>
      <c r="C593" s="9" t="s">
        <v>1744</v>
      </c>
      <c r="D593" s="9" t="s">
        <v>1758</v>
      </c>
      <c r="E593" s="6" t="s">
        <v>1679</v>
      </c>
      <c r="F593" s="1" t="s">
        <v>1798</v>
      </c>
      <c r="G593" s="1" t="s">
        <v>1815</v>
      </c>
      <c r="H593" s="1" t="s">
        <v>1816</v>
      </c>
      <c r="I593" s="1" t="s">
        <v>1816</v>
      </c>
    </row>
    <row r="594" spans="1:9" ht="63" x14ac:dyDescent="0.25">
      <c r="A594" s="6">
        <v>589</v>
      </c>
      <c r="B594" s="9" t="s">
        <v>1779</v>
      </c>
      <c r="C594" s="9" t="s">
        <v>1744</v>
      </c>
      <c r="D594" s="9" t="s">
        <v>1759</v>
      </c>
      <c r="E594" s="6" t="s">
        <v>1679</v>
      </c>
      <c r="F594" s="1" t="s">
        <v>1798</v>
      </c>
      <c r="G594" s="1" t="s">
        <v>1815</v>
      </c>
      <c r="H594" s="1" t="s">
        <v>1816</v>
      </c>
      <c r="I594" s="1" t="s">
        <v>1816</v>
      </c>
    </row>
    <row r="595" spans="1:9" ht="78.75" x14ac:dyDescent="0.25">
      <c r="A595" s="6">
        <v>590</v>
      </c>
      <c r="B595" s="9" t="s">
        <v>1780</v>
      </c>
      <c r="C595" s="9" t="s">
        <v>1760</v>
      </c>
      <c r="D595" s="9" t="s">
        <v>1761</v>
      </c>
      <c r="E595" s="6" t="s">
        <v>1679</v>
      </c>
      <c r="F595" s="1" t="s">
        <v>1798</v>
      </c>
      <c r="G595" s="1" t="s">
        <v>1815</v>
      </c>
      <c r="H595" s="1" t="s">
        <v>1816</v>
      </c>
      <c r="I595" s="1" t="s">
        <v>1816</v>
      </c>
    </row>
    <row r="596" spans="1:9" ht="78.75" x14ac:dyDescent="0.25">
      <c r="A596" s="6">
        <v>591</v>
      </c>
      <c r="B596" s="9" t="s">
        <v>1781</v>
      </c>
      <c r="C596" s="9" t="s">
        <v>1762</v>
      </c>
      <c r="D596" s="9" t="s">
        <v>1763</v>
      </c>
      <c r="E596" s="6" t="s">
        <v>1679</v>
      </c>
      <c r="F596" s="1" t="s">
        <v>1798</v>
      </c>
      <c r="G596" s="1" t="s">
        <v>1815</v>
      </c>
      <c r="H596" s="1" t="s">
        <v>1816</v>
      </c>
      <c r="I596" s="1" t="s">
        <v>1816</v>
      </c>
    </row>
    <row r="597" spans="1:9" ht="47.25" x14ac:dyDescent="0.25">
      <c r="A597" s="6">
        <v>592</v>
      </c>
      <c r="B597" s="9" t="s">
        <v>1765</v>
      </c>
      <c r="C597" s="9" t="s">
        <v>1764</v>
      </c>
      <c r="D597" s="9" t="s">
        <v>1766</v>
      </c>
      <c r="E597" s="6" t="s">
        <v>1679</v>
      </c>
      <c r="F597" s="1" t="s">
        <v>1798</v>
      </c>
      <c r="G597" s="1" t="s">
        <v>1815</v>
      </c>
      <c r="H597" s="1" t="s">
        <v>1816</v>
      </c>
      <c r="I597" s="1" t="s">
        <v>1816</v>
      </c>
    </row>
    <row r="598" spans="1:9" ht="47.25" x14ac:dyDescent="0.25">
      <c r="A598" s="6">
        <v>593</v>
      </c>
      <c r="B598" s="9" t="s">
        <v>1767</v>
      </c>
      <c r="C598" s="9" t="s">
        <v>1769</v>
      </c>
      <c r="D598" s="9" t="s">
        <v>1768</v>
      </c>
      <c r="E598" s="6" t="s">
        <v>1679</v>
      </c>
      <c r="F598" s="1" t="s">
        <v>1798</v>
      </c>
      <c r="G598" s="1" t="s">
        <v>1815</v>
      </c>
      <c r="H598" s="1" t="s">
        <v>1816</v>
      </c>
      <c r="I598" s="1" t="s">
        <v>1816</v>
      </c>
    </row>
    <row r="599" spans="1:9" ht="47.25" x14ac:dyDescent="0.25">
      <c r="A599" s="6">
        <v>594</v>
      </c>
      <c r="B599" s="1" t="s">
        <v>1791</v>
      </c>
      <c r="C599" s="1" t="s">
        <v>1792</v>
      </c>
      <c r="D599" s="1" t="s">
        <v>1793</v>
      </c>
      <c r="E599" s="23" t="s">
        <v>1679</v>
      </c>
      <c r="F599" s="1" t="s">
        <v>1798</v>
      </c>
      <c r="G599" s="1" t="s">
        <v>1815</v>
      </c>
      <c r="H599" s="1" t="s">
        <v>1816</v>
      </c>
      <c r="I599" s="1" t="s">
        <v>1816</v>
      </c>
    </row>
    <row r="600" spans="1:9" ht="63" x14ac:dyDescent="0.25">
      <c r="A600" s="6">
        <v>595</v>
      </c>
      <c r="B600" s="26" t="s">
        <v>1805</v>
      </c>
      <c r="C600" s="26" t="s">
        <v>1806</v>
      </c>
      <c r="D600" s="26" t="s">
        <v>1807</v>
      </c>
      <c r="E600" s="9" t="s">
        <v>1679</v>
      </c>
      <c r="F600" s="1" t="s">
        <v>1798</v>
      </c>
      <c r="G600" s="1" t="s">
        <v>1815</v>
      </c>
      <c r="H600" s="1" t="s">
        <v>1816</v>
      </c>
      <c r="I600" s="1" t="s">
        <v>1816</v>
      </c>
    </row>
    <row r="601" spans="1:9" ht="63" x14ac:dyDescent="0.25">
      <c r="A601" s="6">
        <v>596</v>
      </c>
      <c r="B601" s="26" t="s">
        <v>1808</v>
      </c>
      <c r="C601" s="26" t="s">
        <v>1809</v>
      </c>
      <c r="D601" s="26" t="s">
        <v>1810</v>
      </c>
      <c r="E601" s="9" t="s">
        <v>1679</v>
      </c>
      <c r="F601" s="1" t="s">
        <v>1798</v>
      </c>
      <c r="G601" s="1" t="s">
        <v>1815</v>
      </c>
      <c r="H601" s="1" t="s">
        <v>1816</v>
      </c>
      <c r="I601" s="1" t="s">
        <v>1816</v>
      </c>
    </row>
    <row r="602" spans="1:9" ht="47.25" x14ac:dyDescent="0.25">
      <c r="A602" s="6">
        <v>597</v>
      </c>
      <c r="B602" s="26" t="s">
        <v>1811</v>
      </c>
      <c r="C602" s="26" t="s">
        <v>1812</v>
      </c>
      <c r="D602" s="26" t="s">
        <v>1813</v>
      </c>
      <c r="E602" s="9" t="s">
        <v>1679</v>
      </c>
      <c r="F602" s="1" t="s">
        <v>1798</v>
      </c>
      <c r="G602" s="1" t="s">
        <v>1815</v>
      </c>
      <c r="H602" s="1" t="s">
        <v>1816</v>
      </c>
      <c r="I602" s="1" t="s">
        <v>1816</v>
      </c>
    </row>
  </sheetData>
  <mergeCells count="40">
    <mergeCell ref="J560:K560"/>
    <mergeCell ref="J261:L261"/>
    <mergeCell ref="J489:L489"/>
    <mergeCell ref="J222:L222"/>
    <mergeCell ref="J436:L436"/>
    <mergeCell ref="J232:L232"/>
    <mergeCell ref="J478:N478"/>
    <mergeCell ref="J393:N393"/>
    <mergeCell ref="J513:K513"/>
    <mergeCell ref="J517:N517"/>
    <mergeCell ref="J425:L425"/>
    <mergeCell ref="J501:N501"/>
    <mergeCell ref="J498:N498"/>
    <mergeCell ref="J329:L329"/>
    <mergeCell ref="J386:L386"/>
    <mergeCell ref="J475:N475"/>
    <mergeCell ref="J20:L20"/>
    <mergeCell ref="J30:K30"/>
    <mergeCell ref="J11:L11"/>
    <mergeCell ref="J429:K429"/>
    <mergeCell ref="J57:L57"/>
    <mergeCell ref="J72:N72"/>
    <mergeCell ref="J38:L38"/>
    <mergeCell ref="J49:K49"/>
    <mergeCell ref="J155:L155"/>
    <mergeCell ref="J132:L132"/>
    <mergeCell ref="J215:N215"/>
    <mergeCell ref="J520:M520"/>
    <mergeCell ref="J459:M459"/>
    <mergeCell ref="J537:L537"/>
    <mergeCell ref="J114:M114"/>
    <mergeCell ref="J172:O172"/>
    <mergeCell ref="K4:M4"/>
    <mergeCell ref="G4:I4"/>
    <mergeCell ref="F4:F5"/>
    <mergeCell ref="A4:A5"/>
    <mergeCell ref="B4:B5"/>
    <mergeCell ref="C4:C5"/>
    <mergeCell ref="E4:E5"/>
    <mergeCell ref="D4:D5"/>
  </mergeCells>
  <conditionalFormatting sqref="D576:D1048576 D3:D4 D6:D439">
    <cfRule type="duplicateValues" dxfId="7" priority="9"/>
    <cfRule type="duplicateValues" dxfId="6" priority="10"/>
  </conditionalFormatting>
  <conditionalFormatting sqref="D569:D574">
    <cfRule type="duplicateValues" dxfId="5" priority="1"/>
    <cfRule type="duplicateValues" dxfId="4" priority="2"/>
  </conditionalFormatting>
  <conditionalFormatting sqref="D378:D439">
    <cfRule type="duplicateValues" dxfId="3" priority="138"/>
  </conditionalFormatting>
  <conditionalFormatting sqref="D575 D440:D568">
    <cfRule type="duplicateValues" dxfId="2" priority="259"/>
    <cfRule type="duplicateValues" dxfId="1" priority="260"/>
  </conditionalFormatting>
  <conditionalFormatting sqref="D440:D457">
    <cfRule type="duplicateValues" dxfId="0" priority="274"/>
  </conditionalFormatting>
  <pageMargins left="0.70866141732283472" right="0.70866141732283472" top="0.74803149606299213" bottom="0.74803149606299213" header="0.31496062992125984" footer="0.31496062992125984"/>
  <pageSetup paperSize="9" scale="36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Shevyakhova</cp:lastModifiedBy>
  <cp:lastPrinted>2023-08-11T07:41:04Z</cp:lastPrinted>
  <dcterms:created xsi:type="dcterms:W3CDTF">2021-08-10T12:51:00Z</dcterms:created>
  <dcterms:modified xsi:type="dcterms:W3CDTF">2023-08-11T07:41:54Z</dcterms:modified>
</cp:coreProperties>
</file>